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 firstSheet="1" activeTab="1"/>
  </bookViews>
  <sheets>
    <sheet name="Test" sheetId="2" state="hidden" r:id="rId1"/>
    <sheet name="1" sheetId="4" r:id="rId2"/>
  </sheets>
  <definedNames>
    <definedName name="_xlnm.Print_Area" localSheetId="1">'1'!$A$1:$I$24</definedName>
    <definedName name="_xlnm.Print_Titles" localSheetId="1">'1'!$1:$6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<sst xmlns="http://schemas.openxmlformats.org/spreadsheetml/2006/main" count="262" uniqueCount="159">
  <si>
    <t>زانكۆى سه‌ڵاحه‌دين-هه‌ولێر</t>
  </si>
  <si>
    <t>ساڵى خوێندنى</t>
  </si>
  <si>
    <t>تێبينى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</si>
  <si>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</si>
  <si>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</si>
  <si>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</si>
  <si>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</si>
  <si>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</si>
  <si>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</si>
  <si>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</si>
  <si>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</si>
  <si>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</si>
  <si>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</si>
  <si>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</si>
  <si>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</si>
  <si>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</si>
  <si>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</si>
  <si>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</si>
  <si>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</si>
  <si>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</si>
  <si>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</si>
  <si>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</si>
  <si>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</si>
  <si>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</si>
  <si>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</si>
  <si>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</si>
  <si>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</si>
  <si>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</si>
  <si>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</si>
  <si>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</si>
  <si>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</si>
  <si>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</si>
  <si>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</si>
  <si>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</si>
  <si>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</si>
  <si>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</si>
  <si>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</si>
  <si>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</si>
  <si>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</si>
  <si>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</si>
  <si>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</si>
  <si>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</si>
  <si>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</si>
  <si>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</si>
  <si>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</si>
  <si>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</si>
  <si>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</si>
  <si>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</si>
  <si>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</si>
  <si>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</si>
  <si>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</si>
  <si>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</si>
  <si>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</si>
  <si>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</si>
  <si>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</si>
  <si>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</si>
  <si>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</si>
  <si>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</si>
  <si>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</si>
  <si>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</si>
  <si>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</si>
  <si>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</si>
  <si>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</si>
  <si>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</si>
  <si>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</si>
  <si>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</si>
  <si>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</si>
  <si>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</si>
  <si>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</si>
  <si>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</si>
  <si>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</si>
  <si>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</si>
  <si>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</si>
  <si>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</si>
  <si>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</si>
  <si>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</si>
  <si>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</si>
  <si>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</si>
  <si>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</si>
  <si>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</si>
  <si>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</si>
  <si>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</si>
  <si>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</si>
  <si>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</si>
  <si>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</si>
  <si>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</si>
  <si>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</si>
  <si>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</si>
  <si>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</si>
  <si>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</si>
  <si>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</si>
  <si>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</si>
  <si>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</si>
  <si>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</si>
  <si>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</si>
  <si>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</si>
  <si>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</si>
  <si>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</si>
  <si>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</si>
  <si>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</si>
  <si>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</si>
  <si>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</si>
  <si>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</si>
  <si>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</si>
  <si>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</si>
  <si>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</si>
  <si>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</si>
  <si>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</si>
  <si>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</si>
  <si>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</si>
  <si>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</si>
  <si>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</si>
  <si>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</si>
  <si>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</si>
  <si>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</si>
  <si>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</si>
  <si>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</si>
  <si>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</si>
  <si>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</si>
  <si>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</si>
  <si>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</si>
  <si>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بابه‌ت:</t>
  </si>
  <si>
    <t>به‌ش:</t>
  </si>
  <si>
    <t>قۆناغ:</t>
  </si>
  <si>
    <t>٢٠٢٢- ٢٠٢٣</t>
  </si>
  <si>
    <t>یەکەم</t>
  </si>
  <si>
    <t>وەرزش</t>
  </si>
  <si>
    <t>احمد فرعو محمد</t>
  </si>
  <si>
    <t>امین جلیل محمود</t>
  </si>
  <si>
    <t>بژار رزگار عبد اللە</t>
  </si>
  <si>
    <t>پشتیوان شیخ عبداللە</t>
  </si>
  <si>
    <t>جوامیر مظفر ابراهیم</t>
  </si>
  <si>
    <t>زانا کریم عولا</t>
  </si>
  <si>
    <t>زهرە صباح کاکو</t>
  </si>
  <si>
    <t>علي شیرزاد حمد</t>
  </si>
  <si>
    <t>مراز لقمان سمایل</t>
  </si>
  <si>
    <t>مریوان صباح انور</t>
  </si>
  <si>
    <t>هیوا مالک صابر</t>
  </si>
  <si>
    <t>هەردی مصطفی احمد</t>
  </si>
  <si>
    <t>یوسف مقداد حمد</t>
  </si>
  <si>
    <t>وەرزی دووەم</t>
  </si>
  <si>
    <t>ڕاکێشانی دۆسیە</t>
  </si>
  <si>
    <t>حاجی محمود احمد</t>
  </si>
  <si>
    <t>دڵزار عمر سلیم</t>
  </si>
  <si>
    <t>دەشتی فرهاد عمر</t>
  </si>
  <si>
    <t>سداد اسماعیل شکر‌ي</t>
  </si>
  <si>
    <t>عبداللە کنعان محمد</t>
  </si>
  <si>
    <t>عبور لە: کارامەییە ئەکادیمیەکان</t>
  </si>
  <si>
    <t>عبور لە: کارامەیی کۆمپیوتەر</t>
  </si>
  <si>
    <t>عبور لە: کارامەییە ئەکادیمیەکان + کارامەیی کۆمپیوتەر</t>
  </si>
  <si>
    <t>ده‌رئه‌نجامى كۆشش له‌ 50%</t>
  </si>
  <si>
    <t>چل وسێ</t>
  </si>
  <si>
    <t>سی وپێنج</t>
  </si>
  <si>
    <t>سی وسێ</t>
  </si>
  <si>
    <t>چل</t>
  </si>
  <si>
    <t>سی وچوار</t>
  </si>
  <si>
    <t>چل ویه‌ك</t>
  </si>
  <si>
    <t>سی وحه‌فت</t>
  </si>
  <si>
    <t xml:space="preserve"> </t>
  </si>
</sst>
</file>

<file path=xl/styles.xml><?xml version="1.0" encoding="utf-8"?>
<styleSheet xmlns="http://schemas.openxmlformats.org/spreadsheetml/2006/main">
  <fonts count="14">
    <font>
      <sz val="10"/>
      <name val="Arial"/>
      <charset val="178"/>
    </font>
    <font>
      <sz val="10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name val="Unikurd Jino"/>
      <family val="2"/>
    </font>
    <font>
      <sz val="14"/>
      <name val="Noto Naskh Arabic UI"/>
      <family val="2"/>
    </font>
    <font>
      <b/>
      <sz val="14"/>
      <name val="Unikurd Jino"/>
      <family val="2"/>
    </font>
    <font>
      <b/>
      <sz val="14"/>
      <color indexed="60"/>
      <name val="Unikurd Jino"/>
      <family val="2"/>
    </font>
    <font>
      <b/>
      <sz val="14"/>
      <name val="Noto Naskh Arabic UI"/>
      <family val="2"/>
    </font>
    <font>
      <b/>
      <sz val="14"/>
      <color rgb="FF00B050"/>
      <name val="Times New Roman"/>
      <family val="1"/>
    </font>
    <font>
      <b/>
      <sz val="14"/>
      <color rgb="FFFF0000"/>
      <name val="Noto Naskh Arabic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 shrinkToFit="1"/>
    </xf>
    <xf numFmtId="0" fontId="1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/>
    <xf numFmtId="0" fontId="7" fillId="0" borderId="0" xfId="0" applyFont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horizontal="right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center" shrinkToFit="1"/>
    </xf>
    <xf numFmtId="1" fontId="11" fillId="2" borderId="4" xfId="0" applyNumberFormat="1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right" vertical="center" shrinkToFit="1"/>
    </xf>
    <xf numFmtId="1" fontId="11" fillId="2" borderId="2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right" vertical="center" shrinkToFit="1"/>
    </xf>
    <xf numFmtId="0" fontId="11" fillId="0" borderId="18" xfId="0" applyFont="1" applyBorder="1" applyAlignment="1">
      <alignment horizontal="center" vertical="center" shrinkToFit="1"/>
    </xf>
    <xf numFmtId="1" fontId="11" fillId="2" borderId="19" xfId="0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right" vertical="center" wrapText="1" readingOrder="2"/>
    </xf>
    <xf numFmtId="0" fontId="13" fillId="0" borderId="20" xfId="0" applyFont="1" applyBorder="1" applyAlignment="1">
      <alignment horizontal="right" vertical="center" shrinkToFit="1"/>
    </xf>
    <xf numFmtId="0" fontId="8" fillId="2" borderId="2" xfId="0" applyFont="1" applyFill="1" applyBorder="1" applyAlignment="1" applyProtection="1">
      <alignment horizontal="right" vertical="center" shrinkToFit="1"/>
      <protection locked="0"/>
    </xf>
    <xf numFmtId="0" fontId="8" fillId="2" borderId="7" xfId="0" applyFont="1" applyFill="1" applyBorder="1" applyAlignment="1" applyProtection="1">
      <alignment horizontal="right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140625" defaultRowHeight="12.75"/>
  <cols>
    <col min="1" max="16384" width="9.140625" style="4"/>
  </cols>
  <sheetData>
    <row r="5" spans="19:27" ht="15">
      <c r="S5" s="1">
        <v>0</v>
      </c>
      <c r="T5" s="2" t="s">
        <v>7</v>
      </c>
      <c r="U5" s="1">
        <v>0</v>
      </c>
      <c r="V5" s="3" t="s">
        <v>8</v>
      </c>
      <c r="Z5" s="1">
        <v>0</v>
      </c>
      <c r="AA5" s="5" t="s">
        <v>9</v>
      </c>
    </row>
    <row r="6" spans="19:27" ht="15">
      <c r="S6" s="1">
        <v>50</v>
      </c>
      <c r="T6" s="2" t="s">
        <v>7</v>
      </c>
      <c r="U6" s="1">
        <v>1</v>
      </c>
      <c r="V6" s="3" t="s">
        <v>10</v>
      </c>
      <c r="Z6" s="1">
        <v>1</v>
      </c>
      <c r="AA6" s="5" t="s">
        <v>9</v>
      </c>
    </row>
    <row r="7" spans="19:27" ht="15">
      <c r="S7" s="1">
        <v>60</v>
      </c>
      <c r="T7" s="2" t="s">
        <v>11</v>
      </c>
      <c r="U7" s="1">
        <v>2</v>
      </c>
      <c r="V7" s="3" t="s">
        <v>12</v>
      </c>
      <c r="Z7" s="1">
        <v>2</v>
      </c>
      <c r="AA7" s="5" t="s">
        <v>9</v>
      </c>
    </row>
    <row r="8" spans="19:27" ht="15">
      <c r="S8" s="1">
        <v>70</v>
      </c>
      <c r="T8" s="2" t="s">
        <v>13</v>
      </c>
      <c r="U8" s="1">
        <v>3</v>
      </c>
      <c r="V8" s="3" t="s">
        <v>14</v>
      </c>
      <c r="Z8" s="1">
        <v>3</v>
      </c>
      <c r="AA8" s="5" t="s">
        <v>9</v>
      </c>
    </row>
    <row r="9" spans="19:27" ht="15">
      <c r="S9" s="1">
        <v>80</v>
      </c>
      <c r="T9" s="2" t="s">
        <v>15</v>
      </c>
      <c r="U9" s="1">
        <v>4</v>
      </c>
      <c r="V9" s="3" t="s">
        <v>16</v>
      </c>
      <c r="Z9" s="1">
        <v>4</v>
      </c>
      <c r="AA9" s="5" t="s">
        <v>9</v>
      </c>
    </row>
    <row r="10" spans="19:27" ht="15">
      <c r="S10" s="1">
        <v>90</v>
      </c>
      <c r="T10" s="2" t="s">
        <v>17</v>
      </c>
      <c r="U10" s="1">
        <v>5</v>
      </c>
      <c r="V10" s="3" t="s">
        <v>18</v>
      </c>
      <c r="Z10" s="1">
        <v>5</v>
      </c>
      <c r="AA10" s="5" t="s">
        <v>9</v>
      </c>
    </row>
    <row r="11" spans="19:27" ht="15">
      <c r="U11" s="1">
        <v>6</v>
      </c>
      <c r="V11" s="3" t="s">
        <v>19</v>
      </c>
      <c r="Z11" s="1">
        <v>6</v>
      </c>
      <c r="AA11" s="5" t="s">
        <v>9</v>
      </c>
    </row>
    <row r="12" spans="19:27" ht="15">
      <c r="U12" s="6">
        <v>7</v>
      </c>
      <c r="V12" s="3" t="s">
        <v>20</v>
      </c>
      <c r="Z12" s="6">
        <v>7</v>
      </c>
      <c r="AA12" s="5" t="s">
        <v>9</v>
      </c>
    </row>
    <row r="13" spans="19:27" ht="15">
      <c r="U13" s="6">
        <v>8</v>
      </c>
      <c r="V13" s="3" t="s">
        <v>21</v>
      </c>
      <c r="Z13" s="6">
        <v>8</v>
      </c>
      <c r="AA13" s="5" t="s">
        <v>9</v>
      </c>
    </row>
    <row r="14" spans="19:27" ht="15">
      <c r="U14" s="6">
        <v>9</v>
      </c>
      <c r="V14" s="3" t="s">
        <v>22</v>
      </c>
      <c r="Z14" s="6">
        <v>9</v>
      </c>
      <c r="AA14" s="5" t="s">
        <v>9</v>
      </c>
    </row>
    <row r="15" spans="19:27" ht="15">
      <c r="U15" s="6">
        <v>10</v>
      </c>
      <c r="V15" s="3" t="s">
        <v>23</v>
      </c>
      <c r="Z15" s="6">
        <v>10</v>
      </c>
      <c r="AA15" s="5" t="s">
        <v>9</v>
      </c>
    </row>
    <row r="16" spans="19:27" ht="15">
      <c r="U16" s="6">
        <v>11</v>
      </c>
      <c r="V16" s="3" t="s">
        <v>24</v>
      </c>
      <c r="Z16" s="6">
        <v>11</v>
      </c>
      <c r="AA16" s="5" t="s">
        <v>9</v>
      </c>
    </row>
    <row r="17" spans="21:27" ht="15">
      <c r="U17" s="6">
        <v>12</v>
      </c>
      <c r="V17" s="3" t="s">
        <v>25</v>
      </c>
      <c r="Z17" s="6">
        <v>12</v>
      </c>
      <c r="AA17" s="5" t="s">
        <v>9</v>
      </c>
    </row>
    <row r="18" spans="21:27" ht="15">
      <c r="U18" s="6">
        <v>13</v>
      </c>
      <c r="V18" s="3" t="s">
        <v>26</v>
      </c>
      <c r="Z18" s="6">
        <v>13</v>
      </c>
      <c r="AA18" s="5" t="s">
        <v>9</v>
      </c>
    </row>
    <row r="19" spans="21:27" ht="15">
      <c r="U19" s="6">
        <v>14</v>
      </c>
      <c r="V19" s="3" t="s">
        <v>27</v>
      </c>
      <c r="Z19" s="6">
        <v>14</v>
      </c>
      <c r="AA19" s="5" t="s">
        <v>9</v>
      </c>
    </row>
    <row r="20" spans="21:27" ht="15">
      <c r="U20" s="6">
        <v>15</v>
      </c>
      <c r="V20" s="3" t="s">
        <v>28</v>
      </c>
      <c r="Z20" s="6">
        <v>15</v>
      </c>
      <c r="AA20" s="5" t="s">
        <v>9</v>
      </c>
    </row>
    <row r="21" spans="21:27" ht="15">
      <c r="U21" s="6">
        <v>16</v>
      </c>
      <c r="V21" s="3" t="s">
        <v>29</v>
      </c>
      <c r="Z21" s="6">
        <v>16</v>
      </c>
      <c r="AA21" s="5" t="s">
        <v>9</v>
      </c>
    </row>
    <row r="22" spans="21:27" ht="15">
      <c r="U22" s="6">
        <v>17</v>
      </c>
      <c r="V22" s="3" t="s">
        <v>30</v>
      </c>
      <c r="Z22" s="6">
        <v>17</v>
      </c>
      <c r="AA22" s="5" t="s">
        <v>9</v>
      </c>
    </row>
    <row r="23" spans="21:27" ht="15">
      <c r="U23" s="6">
        <v>18</v>
      </c>
      <c r="V23" s="3" t="s">
        <v>31</v>
      </c>
      <c r="Z23" s="6">
        <v>18</v>
      </c>
      <c r="AA23" s="5" t="s">
        <v>9</v>
      </c>
    </row>
    <row r="24" spans="21:27" ht="15">
      <c r="U24" s="6">
        <v>19</v>
      </c>
      <c r="V24" s="3" t="s">
        <v>32</v>
      </c>
      <c r="Z24" s="6">
        <v>19</v>
      </c>
      <c r="AA24" s="5" t="s">
        <v>9</v>
      </c>
    </row>
    <row r="25" spans="21:27" ht="15">
      <c r="U25" s="6">
        <v>20</v>
      </c>
      <c r="V25" s="3" t="s">
        <v>33</v>
      </c>
      <c r="Z25" s="6">
        <v>20</v>
      </c>
      <c r="AA25" s="5" t="s">
        <v>9</v>
      </c>
    </row>
    <row r="26" spans="21:27" ht="15">
      <c r="U26" s="6">
        <v>21</v>
      </c>
      <c r="V26" s="3" t="s">
        <v>34</v>
      </c>
      <c r="Z26" s="6">
        <v>21</v>
      </c>
      <c r="AA26" s="5" t="s">
        <v>9</v>
      </c>
    </row>
    <row r="27" spans="21:27" ht="15">
      <c r="U27" s="6">
        <v>22</v>
      </c>
      <c r="V27" s="3" t="s">
        <v>35</v>
      </c>
      <c r="Z27" s="6">
        <v>22</v>
      </c>
      <c r="AA27" s="5" t="s">
        <v>9</v>
      </c>
    </row>
    <row r="28" spans="21:27" ht="15">
      <c r="U28" s="6">
        <v>23</v>
      </c>
      <c r="V28" s="3" t="s">
        <v>36</v>
      </c>
      <c r="Z28" s="6">
        <v>23</v>
      </c>
      <c r="AA28" s="5" t="s">
        <v>9</v>
      </c>
    </row>
    <row r="29" spans="21:27" ht="15">
      <c r="U29" s="6">
        <v>24</v>
      </c>
      <c r="V29" s="3" t="s">
        <v>37</v>
      </c>
      <c r="Z29" s="6">
        <v>24</v>
      </c>
      <c r="AA29" s="5" t="s">
        <v>9</v>
      </c>
    </row>
    <row r="30" spans="21:27" ht="15">
      <c r="U30" s="6">
        <v>25</v>
      </c>
      <c r="V30" s="3" t="s">
        <v>38</v>
      </c>
      <c r="Z30" s="6">
        <v>25</v>
      </c>
      <c r="AA30" s="5" t="s">
        <v>9</v>
      </c>
    </row>
    <row r="31" spans="21:27" ht="15">
      <c r="U31" s="6">
        <v>26</v>
      </c>
      <c r="V31" s="3" t="s">
        <v>39</v>
      </c>
      <c r="Z31" s="6">
        <v>26</v>
      </c>
      <c r="AA31" s="5" t="s">
        <v>9</v>
      </c>
    </row>
    <row r="32" spans="21:27" ht="15">
      <c r="U32" s="6">
        <v>27</v>
      </c>
      <c r="V32" s="3" t="s">
        <v>40</v>
      </c>
      <c r="Z32" s="6">
        <v>27</v>
      </c>
      <c r="AA32" s="5" t="s">
        <v>9</v>
      </c>
    </row>
    <row r="33" spans="21:27" ht="15">
      <c r="U33" s="6">
        <v>28</v>
      </c>
      <c r="V33" s="3" t="s">
        <v>41</v>
      </c>
      <c r="Z33" s="6">
        <v>28</v>
      </c>
      <c r="AA33" s="5" t="s">
        <v>9</v>
      </c>
    </row>
    <row r="34" spans="21:27" ht="15">
      <c r="U34" s="6">
        <v>29</v>
      </c>
      <c r="V34" s="3" t="s">
        <v>42</v>
      </c>
      <c r="Z34" s="6">
        <v>29</v>
      </c>
      <c r="AA34" s="5" t="s">
        <v>9</v>
      </c>
    </row>
    <row r="35" spans="21:27" ht="15">
      <c r="U35" s="6">
        <v>30</v>
      </c>
      <c r="V35" s="3" t="s">
        <v>43</v>
      </c>
      <c r="Z35" s="6">
        <v>30</v>
      </c>
      <c r="AA35" s="5" t="s">
        <v>9</v>
      </c>
    </row>
    <row r="36" spans="21:27" ht="15">
      <c r="U36" s="6">
        <v>31</v>
      </c>
      <c r="V36" s="3" t="s">
        <v>44</v>
      </c>
      <c r="Z36" s="6">
        <v>31</v>
      </c>
      <c r="AA36" s="5" t="s">
        <v>9</v>
      </c>
    </row>
    <row r="37" spans="21:27" ht="15">
      <c r="U37" s="6">
        <v>32</v>
      </c>
      <c r="V37" s="3" t="s">
        <v>45</v>
      </c>
      <c r="Z37" s="6">
        <v>32</v>
      </c>
      <c r="AA37" s="5" t="s">
        <v>9</v>
      </c>
    </row>
    <row r="38" spans="21:27" ht="15">
      <c r="U38" s="6">
        <v>33</v>
      </c>
      <c r="V38" s="3" t="s">
        <v>46</v>
      </c>
      <c r="Z38" s="6">
        <v>33</v>
      </c>
      <c r="AA38" s="5" t="s">
        <v>9</v>
      </c>
    </row>
    <row r="39" spans="21:27" ht="15">
      <c r="U39" s="6">
        <v>34</v>
      </c>
      <c r="V39" s="3" t="s">
        <v>47</v>
      </c>
      <c r="Z39" s="6">
        <v>34</v>
      </c>
      <c r="AA39" s="5" t="s">
        <v>9</v>
      </c>
    </row>
    <row r="40" spans="21:27" ht="15">
      <c r="U40" s="6">
        <v>35</v>
      </c>
      <c r="V40" s="3" t="s">
        <v>48</v>
      </c>
      <c r="Z40" s="6">
        <v>35</v>
      </c>
      <c r="AA40" s="5" t="s">
        <v>9</v>
      </c>
    </row>
    <row r="41" spans="21:27" ht="15">
      <c r="U41" s="6">
        <v>36</v>
      </c>
      <c r="V41" s="3" t="s">
        <v>49</v>
      </c>
      <c r="Z41" s="6">
        <v>36</v>
      </c>
      <c r="AA41" s="5" t="s">
        <v>9</v>
      </c>
    </row>
    <row r="42" spans="21:27" ht="15">
      <c r="U42" s="6">
        <v>37</v>
      </c>
      <c r="V42" s="3" t="s">
        <v>50</v>
      </c>
      <c r="Z42" s="6">
        <v>37</v>
      </c>
      <c r="AA42" s="5" t="s">
        <v>9</v>
      </c>
    </row>
    <row r="43" spans="21:27" ht="15">
      <c r="U43" s="6">
        <v>38</v>
      </c>
      <c r="V43" s="3" t="s">
        <v>51</v>
      </c>
      <c r="Z43" s="6">
        <v>38</v>
      </c>
      <c r="AA43" s="5" t="s">
        <v>9</v>
      </c>
    </row>
    <row r="44" spans="21:27" ht="15">
      <c r="U44" s="6">
        <v>39</v>
      </c>
      <c r="V44" s="3" t="s">
        <v>52</v>
      </c>
      <c r="Z44" s="6">
        <v>39</v>
      </c>
      <c r="AA44" s="5" t="s">
        <v>9</v>
      </c>
    </row>
    <row r="45" spans="21:27" ht="15">
      <c r="U45" s="6">
        <v>40</v>
      </c>
      <c r="V45" s="3" t="s">
        <v>53</v>
      </c>
      <c r="Z45" s="6">
        <v>40</v>
      </c>
      <c r="AA45" s="5" t="s">
        <v>9</v>
      </c>
    </row>
    <row r="46" spans="21:27" ht="15">
      <c r="U46" s="6">
        <v>41</v>
      </c>
      <c r="V46" s="3" t="s">
        <v>54</v>
      </c>
      <c r="Z46" s="6">
        <v>41</v>
      </c>
      <c r="AA46" s="5" t="s">
        <v>9</v>
      </c>
    </row>
    <row r="47" spans="21:27" ht="15">
      <c r="U47" s="6">
        <v>42</v>
      </c>
      <c r="V47" s="3" t="s">
        <v>55</v>
      </c>
      <c r="Z47" s="6">
        <v>42</v>
      </c>
      <c r="AA47" s="5" t="s">
        <v>9</v>
      </c>
    </row>
    <row r="48" spans="21:27" ht="15">
      <c r="U48" s="6">
        <v>43</v>
      </c>
      <c r="V48" s="3" t="s">
        <v>56</v>
      </c>
      <c r="Z48" s="6">
        <v>43</v>
      </c>
      <c r="AA48" s="5" t="s">
        <v>9</v>
      </c>
    </row>
    <row r="49" spans="21:27" ht="15">
      <c r="U49" s="6">
        <v>44</v>
      </c>
      <c r="V49" s="3" t="s">
        <v>57</v>
      </c>
      <c r="Z49" s="6">
        <v>44</v>
      </c>
      <c r="AA49" s="5" t="s">
        <v>9</v>
      </c>
    </row>
    <row r="50" spans="21:27" ht="15">
      <c r="U50" s="6">
        <v>45</v>
      </c>
      <c r="V50" s="3" t="s">
        <v>58</v>
      </c>
      <c r="Z50" s="6">
        <v>45</v>
      </c>
      <c r="AA50" s="5" t="s">
        <v>9</v>
      </c>
    </row>
    <row r="51" spans="21:27" ht="15">
      <c r="U51" s="6">
        <v>46</v>
      </c>
      <c r="V51" s="3" t="s">
        <v>59</v>
      </c>
      <c r="Z51" s="6">
        <v>46</v>
      </c>
      <c r="AA51" s="5" t="s">
        <v>9</v>
      </c>
    </row>
    <row r="52" spans="21:27" ht="15">
      <c r="U52" s="6">
        <v>47</v>
      </c>
      <c r="V52" s="3" t="s">
        <v>60</v>
      </c>
      <c r="Z52" s="6">
        <v>47</v>
      </c>
      <c r="AA52" s="5" t="s">
        <v>9</v>
      </c>
    </row>
    <row r="53" spans="21:27" ht="15">
      <c r="U53" s="6">
        <v>48</v>
      </c>
      <c r="V53" s="3" t="s">
        <v>61</v>
      </c>
      <c r="Z53" s="6">
        <v>48</v>
      </c>
      <c r="AA53" s="5" t="s">
        <v>9</v>
      </c>
    </row>
    <row r="54" spans="21:27" ht="15">
      <c r="U54" s="6">
        <v>49</v>
      </c>
      <c r="V54" s="3" t="s">
        <v>62</v>
      </c>
      <c r="Z54" s="6">
        <v>49</v>
      </c>
      <c r="AA54" s="5" t="s">
        <v>9</v>
      </c>
    </row>
    <row r="55" spans="21:27" ht="15">
      <c r="U55" s="6">
        <v>50</v>
      </c>
      <c r="V55" s="3" t="s">
        <v>63</v>
      </c>
      <c r="Z55" s="6">
        <v>50</v>
      </c>
      <c r="AA55" s="7" t="s">
        <v>64</v>
      </c>
    </row>
    <row r="56" spans="21:27" ht="15">
      <c r="U56" s="6">
        <v>51</v>
      </c>
      <c r="V56" s="3" t="s">
        <v>65</v>
      </c>
      <c r="Z56" s="6">
        <v>51</v>
      </c>
      <c r="AA56" s="7" t="s">
        <v>64</v>
      </c>
    </row>
    <row r="57" spans="21:27" ht="15">
      <c r="U57" s="6">
        <v>52</v>
      </c>
      <c r="V57" s="3" t="s">
        <v>66</v>
      </c>
      <c r="Z57" s="6">
        <v>52</v>
      </c>
      <c r="AA57" s="7" t="s">
        <v>64</v>
      </c>
    </row>
    <row r="58" spans="21:27" ht="15">
      <c r="U58" s="6">
        <v>53</v>
      </c>
      <c r="V58" s="3" t="s">
        <v>67</v>
      </c>
      <c r="Z58" s="6">
        <v>53</v>
      </c>
      <c r="AA58" s="7" t="s">
        <v>64</v>
      </c>
    </row>
    <row r="59" spans="21:27" ht="15">
      <c r="U59" s="6">
        <v>54</v>
      </c>
      <c r="V59" s="3" t="s">
        <v>68</v>
      </c>
      <c r="Z59" s="6">
        <v>54</v>
      </c>
      <c r="AA59" s="7" t="s">
        <v>64</v>
      </c>
    </row>
    <row r="60" spans="21:27" ht="15">
      <c r="U60" s="6">
        <v>55</v>
      </c>
      <c r="V60" s="3" t="s">
        <v>69</v>
      </c>
      <c r="Z60" s="6">
        <v>55</v>
      </c>
      <c r="AA60" s="7" t="s">
        <v>64</v>
      </c>
    </row>
    <row r="61" spans="21:27" ht="15">
      <c r="U61" s="6">
        <v>56</v>
      </c>
      <c r="V61" s="3" t="s">
        <v>70</v>
      </c>
      <c r="Z61" s="6">
        <v>56</v>
      </c>
      <c r="AA61" s="7" t="s">
        <v>64</v>
      </c>
    </row>
    <row r="62" spans="21:27" ht="15">
      <c r="U62" s="6">
        <v>57</v>
      </c>
      <c r="V62" s="3" t="s">
        <v>71</v>
      </c>
      <c r="Z62" s="6">
        <v>57</v>
      </c>
      <c r="AA62" s="7" t="s">
        <v>64</v>
      </c>
    </row>
    <row r="63" spans="21:27" ht="15">
      <c r="U63" s="6">
        <v>58</v>
      </c>
      <c r="V63" s="3" t="s">
        <v>72</v>
      </c>
      <c r="Z63" s="6">
        <v>58</v>
      </c>
      <c r="AA63" s="7" t="s">
        <v>64</v>
      </c>
    </row>
    <row r="64" spans="21:27" ht="15">
      <c r="U64" s="6">
        <v>59</v>
      </c>
      <c r="V64" s="3" t="s">
        <v>73</v>
      </c>
      <c r="Z64" s="6">
        <v>59</v>
      </c>
      <c r="AA64" s="7" t="s">
        <v>64</v>
      </c>
    </row>
    <row r="65" spans="21:27" ht="15">
      <c r="U65" s="6">
        <v>60</v>
      </c>
      <c r="V65" s="3" t="s">
        <v>74</v>
      </c>
      <c r="Z65" s="6">
        <v>60</v>
      </c>
      <c r="AA65" s="7" t="s">
        <v>75</v>
      </c>
    </row>
    <row r="66" spans="21:27" ht="15">
      <c r="U66" s="6">
        <v>61</v>
      </c>
      <c r="V66" s="3" t="s">
        <v>76</v>
      </c>
      <c r="Z66" s="6">
        <v>61</v>
      </c>
      <c r="AA66" s="7" t="s">
        <v>75</v>
      </c>
    </row>
    <row r="67" spans="21:27" ht="15">
      <c r="U67" s="6">
        <v>62</v>
      </c>
      <c r="V67" s="3" t="s">
        <v>77</v>
      </c>
      <c r="Z67" s="6">
        <v>62</v>
      </c>
      <c r="AA67" s="7" t="s">
        <v>75</v>
      </c>
    </row>
    <row r="68" spans="21:27" ht="15">
      <c r="U68" s="6">
        <v>63</v>
      </c>
      <c r="V68" s="3" t="s">
        <v>78</v>
      </c>
      <c r="Z68" s="6">
        <v>63</v>
      </c>
      <c r="AA68" s="7" t="s">
        <v>75</v>
      </c>
    </row>
    <row r="69" spans="21:27" ht="15">
      <c r="U69" s="6">
        <v>64</v>
      </c>
      <c r="V69" s="3" t="s">
        <v>79</v>
      </c>
      <c r="Z69" s="6">
        <v>64</v>
      </c>
      <c r="AA69" s="7" t="s">
        <v>75</v>
      </c>
    </row>
    <row r="70" spans="21:27" ht="15">
      <c r="U70" s="6">
        <v>65</v>
      </c>
      <c r="V70" s="3" t="s">
        <v>80</v>
      </c>
      <c r="Z70" s="6">
        <v>65</v>
      </c>
      <c r="AA70" s="7" t="s">
        <v>75</v>
      </c>
    </row>
    <row r="71" spans="21:27" ht="15">
      <c r="U71" s="6">
        <v>66</v>
      </c>
      <c r="V71" s="3" t="s">
        <v>81</v>
      </c>
      <c r="Z71" s="6">
        <v>66</v>
      </c>
      <c r="AA71" s="7" t="s">
        <v>75</v>
      </c>
    </row>
    <row r="72" spans="21:27" ht="15">
      <c r="U72" s="6">
        <v>67</v>
      </c>
      <c r="V72" s="3" t="s">
        <v>82</v>
      </c>
      <c r="Z72" s="6">
        <v>67</v>
      </c>
      <c r="AA72" s="7" t="s">
        <v>75</v>
      </c>
    </row>
    <row r="73" spans="21:27" ht="15">
      <c r="U73" s="6">
        <v>68</v>
      </c>
      <c r="V73" s="3" t="s">
        <v>83</v>
      </c>
      <c r="Z73" s="6">
        <v>68</v>
      </c>
      <c r="AA73" s="7" t="s">
        <v>75</v>
      </c>
    </row>
    <row r="74" spans="21:27" ht="15">
      <c r="U74" s="6">
        <v>69</v>
      </c>
      <c r="V74" s="3" t="s">
        <v>84</v>
      </c>
      <c r="Z74" s="6">
        <v>69</v>
      </c>
      <c r="AA74" s="7" t="s">
        <v>75</v>
      </c>
    </row>
    <row r="75" spans="21:27" ht="15">
      <c r="U75" s="6">
        <v>70</v>
      </c>
      <c r="V75" s="3" t="s">
        <v>85</v>
      </c>
      <c r="Z75" s="6">
        <v>70</v>
      </c>
      <c r="AA75" s="7" t="s">
        <v>86</v>
      </c>
    </row>
    <row r="76" spans="21:27" ht="15">
      <c r="U76" s="6">
        <v>71</v>
      </c>
      <c r="V76" s="3" t="s">
        <v>87</v>
      </c>
      <c r="Z76" s="6">
        <v>71</v>
      </c>
      <c r="AA76" s="7" t="s">
        <v>86</v>
      </c>
    </row>
    <row r="77" spans="21:27" ht="15">
      <c r="U77" s="6">
        <v>72</v>
      </c>
      <c r="V77" s="3" t="s">
        <v>88</v>
      </c>
      <c r="Z77" s="6">
        <v>72</v>
      </c>
      <c r="AA77" s="7" t="s">
        <v>86</v>
      </c>
    </row>
    <row r="78" spans="21:27" ht="15">
      <c r="U78" s="6">
        <v>73</v>
      </c>
      <c r="V78" s="3" t="s">
        <v>89</v>
      </c>
      <c r="Z78" s="6">
        <v>73</v>
      </c>
      <c r="AA78" s="7" t="s">
        <v>86</v>
      </c>
    </row>
    <row r="79" spans="21:27" ht="15">
      <c r="U79" s="6">
        <v>74</v>
      </c>
      <c r="V79" s="3" t="s">
        <v>90</v>
      </c>
      <c r="Z79" s="6">
        <v>74</v>
      </c>
      <c r="AA79" s="7" t="s">
        <v>86</v>
      </c>
    </row>
    <row r="80" spans="21:27" ht="15">
      <c r="U80" s="6">
        <v>75</v>
      </c>
      <c r="V80" s="3" t="s">
        <v>91</v>
      </c>
      <c r="Z80" s="6">
        <v>75</v>
      </c>
      <c r="AA80" s="7" t="s">
        <v>86</v>
      </c>
    </row>
    <row r="81" spans="21:27" ht="15">
      <c r="U81" s="6">
        <v>76</v>
      </c>
      <c r="V81" s="3" t="s">
        <v>92</v>
      </c>
      <c r="Z81" s="6">
        <v>76</v>
      </c>
      <c r="AA81" s="7" t="s">
        <v>86</v>
      </c>
    </row>
    <row r="82" spans="21:27" ht="15">
      <c r="U82" s="6">
        <v>77</v>
      </c>
      <c r="V82" s="3" t="s">
        <v>93</v>
      </c>
      <c r="Z82" s="6">
        <v>77</v>
      </c>
      <c r="AA82" s="7" t="s">
        <v>86</v>
      </c>
    </row>
    <row r="83" spans="21:27" ht="15">
      <c r="U83" s="6">
        <v>78</v>
      </c>
      <c r="V83" s="3" t="s">
        <v>94</v>
      </c>
      <c r="Z83" s="6">
        <v>78</v>
      </c>
      <c r="AA83" s="7" t="s">
        <v>86</v>
      </c>
    </row>
    <row r="84" spans="21:27" ht="15">
      <c r="U84" s="6">
        <v>79</v>
      </c>
      <c r="V84" s="3" t="s">
        <v>95</v>
      </c>
      <c r="Z84" s="6">
        <v>79</v>
      </c>
      <c r="AA84" s="7" t="s">
        <v>86</v>
      </c>
    </row>
    <row r="85" spans="21:27" ht="15">
      <c r="U85" s="6">
        <v>80</v>
      </c>
      <c r="V85" s="3" t="s">
        <v>96</v>
      </c>
      <c r="Z85" s="6">
        <v>80</v>
      </c>
      <c r="AA85" s="7" t="s">
        <v>97</v>
      </c>
    </row>
    <row r="86" spans="21:27" ht="15">
      <c r="U86" s="6">
        <v>81</v>
      </c>
      <c r="V86" s="3" t="s">
        <v>98</v>
      </c>
      <c r="Z86" s="6">
        <v>81</v>
      </c>
      <c r="AA86" s="7" t="s">
        <v>97</v>
      </c>
    </row>
    <row r="87" spans="21:27" ht="15">
      <c r="U87" s="6">
        <v>82</v>
      </c>
      <c r="V87" s="3" t="s">
        <v>99</v>
      </c>
      <c r="Z87" s="6">
        <v>82</v>
      </c>
      <c r="AA87" s="7" t="s">
        <v>97</v>
      </c>
    </row>
    <row r="88" spans="21:27" ht="15">
      <c r="U88" s="6">
        <v>83</v>
      </c>
      <c r="V88" s="3" t="s">
        <v>100</v>
      </c>
      <c r="Z88" s="6">
        <v>83</v>
      </c>
      <c r="AA88" s="7" t="s">
        <v>97</v>
      </c>
    </row>
    <row r="89" spans="21:27" ht="15">
      <c r="U89" s="6">
        <v>84</v>
      </c>
      <c r="V89" s="3" t="s">
        <v>101</v>
      </c>
      <c r="Z89" s="6">
        <v>84</v>
      </c>
      <c r="AA89" s="7" t="s">
        <v>97</v>
      </c>
    </row>
    <row r="90" spans="21:27" ht="15">
      <c r="U90" s="6">
        <v>85</v>
      </c>
      <c r="V90" s="3" t="s">
        <v>102</v>
      </c>
      <c r="Z90" s="6">
        <v>85</v>
      </c>
      <c r="AA90" s="7" t="s">
        <v>97</v>
      </c>
    </row>
    <row r="91" spans="21:27" ht="15">
      <c r="U91" s="6">
        <v>86</v>
      </c>
      <c r="V91" s="3" t="s">
        <v>103</v>
      </c>
      <c r="Z91" s="6">
        <v>86</v>
      </c>
      <c r="AA91" s="7" t="s">
        <v>97</v>
      </c>
    </row>
    <row r="92" spans="21:27" ht="15">
      <c r="U92" s="6">
        <v>87</v>
      </c>
      <c r="V92" s="3" t="s">
        <v>104</v>
      </c>
      <c r="Z92" s="6">
        <v>87</v>
      </c>
      <c r="AA92" s="7" t="s">
        <v>97</v>
      </c>
    </row>
    <row r="93" spans="21:27" ht="15">
      <c r="U93" s="6">
        <v>88</v>
      </c>
      <c r="V93" s="3" t="s">
        <v>105</v>
      </c>
      <c r="Z93" s="6">
        <v>88</v>
      </c>
      <c r="AA93" s="7" t="s">
        <v>97</v>
      </c>
    </row>
    <row r="94" spans="21:27" ht="15">
      <c r="U94" s="6">
        <v>89</v>
      </c>
      <c r="V94" s="3" t="s">
        <v>106</v>
      </c>
      <c r="Z94" s="6">
        <v>89</v>
      </c>
      <c r="AA94" s="7" t="s">
        <v>97</v>
      </c>
    </row>
    <row r="95" spans="21:27" ht="15">
      <c r="U95" s="6">
        <v>90</v>
      </c>
      <c r="V95" s="3" t="s">
        <v>107</v>
      </c>
      <c r="Z95" s="6">
        <v>90</v>
      </c>
      <c r="AA95" s="7" t="s">
        <v>108</v>
      </c>
    </row>
    <row r="96" spans="21:27" ht="15">
      <c r="U96" s="6">
        <v>91</v>
      </c>
      <c r="V96" s="3" t="s">
        <v>109</v>
      </c>
      <c r="Z96" s="6">
        <v>91</v>
      </c>
      <c r="AA96" s="7" t="s">
        <v>108</v>
      </c>
    </row>
    <row r="97" spans="21:27" ht="15">
      <c r="U97" s="6">
        <v>92</v>
      </c>
      <c r="V97" s="3" t="s">
        <v>110</v>
      </c>
      <c r="Z97" s="6">
        <v>92</v>
      </c>
      <c r="AA97" s="7" t="s">
        <v>108</v>
      </c>
    </row>
    <row r="98" spans="21:27" ht="15">
      <c r="U98" s="6">
        <v>93</v>
      </c>
      <c r="V98" s="3" t="s">
        <v>111</v>
      </c>
      <c r="Z98" s="6">
        <v>93</v>
      </c>
      <c r="AA98" s="7" t="s">
        <v>108</v>
      </c>
    </row>
    <row r="99" spans="21:27" ht="15">
      <c r="U99" s="6">
        <v>94</v>
      </c>
      <c r="V99" s="3" t="s">
        <v>112</v>
      </c>
      <c r="Z99" s="6">
        <v>94</v>
      </c>
      <c r="AA99" s="7" t="s">
        <v>108</v>
      </c>
    </row>
    <row r="100" spans="21:27" ht="15">
      <c r="U100" s="6">
        <v>95</v>
      </c>
      <c r="V100" s="3" t="s">
        <v>113</v>
      </c>
      <c r="Z100" s="6">
        <v>95</v>
      </c>
      <c r="AA100" s="7" t="s">
        <v>108</v>
      </c>
    </row>
    <row r="101" spans="21:27" ht="15">
      <c r="U101" s="6">
        <v>96</v>
      </c>
      <c r="V101" s="3" t="s">
        <v>114</v>
      </c>
      <c r="Z101" s="6">
        <v>96</v>
      </c>
      <c r="AA101" s="7" t="s">
        <v>108</v>
      </c>
    </row>
    <row r="102" spans="21:27" ht="15">
      <c r="U102" s="6">
        <v>97</v>
      </c>
      <c r="V102" s="3" t="s">
        <v>115</v>
      </c>
      <c r="Z102" s="6">
        <v>97</v>
      </c>
      <c r="AA102" s="7" t="s">
        <v>108</v>
      </c>
    </row>
    <row r="103" spans="21:27" ht="15">
      <c r="U103" s="6">
        <v>98</v>
      </c>
      <c r="V103" s="3" t="s">
        <v>116</v>
      </c>
      <c r="Z103" s="6">
        <v>98</v>
      </c>
      <c r="AA103" s="7" t="s">
        <v>108</v>
      </c>
    </row>
    <row r="104" spans="21:27" ht="15">
      <c r="U104" s="6">
        <v>99</v>
      </c>
      <c r="V104" s="3" t="s">
        <v>117</v>
      </c>
      <c r="Z104" s="6">
        <v>99</v>
      </c>
      <c r="AA104" s="7" t="s">
        <v>108</v>
      </c>
    </row>
    <row r="105" spans="21:27" ht="15">
      <c r="U105" s="6">
        <v>100</v>
      </c>
      <c r="V105" s="3" t="s">
        <v>118</v>
      </c>
      <c r="Z105" s="6">
        <v>100</v>
      </c>
      <c r="AA105" s="7" t="s">
        <v>108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104"/>
  <sheetViews>
    <sheetView rightToLeft="1" tabSelected="1" view="pageBreakPreview" zoomScale="110" zoomScaleSheetLayoutView="110" workbookViewId="0">
      <pane xSplit="2" ySplit="6" topLeftCell="C7" activePane="bottomRight" state="frozen"/>
      <selection activeCell="B4" sqref="B4:C4"/>
      <selection pane="topRight" activeCell="B4" sqref="B4:C4"/>
      <selection pane="bottomLeft" activeCell="B4" sqref="B4:C4"/>
      <selection pane="bottomRight" activeCell="C6" sqref="C6"/>
    </sheetView>
  </sheetViews>
  <sheetFormatPr defaultColWidth="9.140625" defaultRowHeight="18"/>
  <cols>
    <col min="1" max="1" width="7.5703125" style="9" customWidth="1"/>
    <col min="2" max="2" width="23" style="9" customWidth="1"/>
    <col min="3" max="3" width="7.7109375" style="9" customWidth="1"/>
    <col min="4" max="4" width="12" style="9" customWidth="1"/>
    <col min="5" max="5" width="7.5703125" style="9" customWidth="1"/>
    <col min="6" max="6" width="10" style="9" customWidth="1"/>
    <col min="7" max="7" width="4.85546875" style="9" customWidth="1"/>
    <col min="8" max="8" width="7.28515625" style="9" customWidth="1"/>
    <col min="9" max="9" width="5.42578125" style="9" customWidth="1"/>
    <col min="10" max="10" width="6.7109375" style="9" customWidth="1"/>
    <col min="11" max="17" width="9.140625" style="9" customWidth="1"/>
    <col min="18" max="16384" width="9.140625" style="9"/>
  </cols>
  <sheetData>
    <row r="1" spans="1:9" ht="23.1" customHeight="1">
      <c r="A1" s="30" t="s">
        <v>0</v>
      </c>
      <c r="B1" s="30"/>
      <c r="C1" s="46" t="s">
        <v>4</v>
      </c>
      <c r="D1" s="46"/>
      <c r="E1" s="46"/>
      <c r="F1" s="30" t="s">
        <v>121</v>
      </c>
      <c r="G1" s="33"/>
      <c r="H1" s="33"/>
      <c r="I1" s="33"/>
    </row>
    <row r="2" spans="1:9" ht="23.1" customHeight="1">
      <c r="A2" s="30" t="s">
        <v>119</v>
      </c>
      <c r="B2" s="30"/>
      <c r="C2" s="46" t="s">
        <v>1</v>
      </c>
      <c r="D2" s="46"/>
      <c r="E2" s="46"/>
      <c r="F2" s="30"/>
      <c r="G2" s="33"/>
      <c r="H2" s="33"/>
      <c r="I2" s="33"/>
    </row>
    <row r="3" spans="1:9" ht="27.75" customHeight="1">
      <c r="A3" s="10" t="s">
        <v>122</v>
      </c>
      <c r="B3" s="8" t="s">
        <v>126</v>
      </c>
      <c r="C3" s="48" t="s">
        <v>124</v>
      </c>
      <c r="D3" s="48"/>
      <c r="E3" s="48"/>
      <c r="F3" s="30"/>
      <c r="G3" s="33"/>
      <c r="H3" s="33"/>
      <c r="I3" s="33"/>
    </row>
    <row r="4" spans="1:9" ht="27.75" customHeight="1" thickBot="1">
      <c r="A4" s="11" t="s">
        <v>123</v>
      </c>
      <c r="B4" s="12" t="s">
        <v>125</v>
      </c>
      <c r="C4" s="47" t="s">
        <v>140</v>
      </c>
      <c r="D4" s="47"/>
      <c r="E4" s="47"/>
      <c r="F4" s="10" t="s">
        <v>120</v>
      </c>
      <c r="G4" s="49"/>
      <c r="H4" s="49"/>
      <c r="I4" s="49"/>
    </row>
    <row r="5" spans="1:9" ht="35.25" customHeight="1" thickTop="1">
      <c r="A5" s="34" t="s">
        <v>5</v>
      </c>
      <c r="B5" s="36" t="s">
        <v>6</v>
      </c>
      <c r="C5" s="38" t="s">
        <v>150</v>
      </c>
      <c r="D5" s="39"/>
      <c r="E5" s="40" t="s">
        <v>2</v>
      </c>
      <c r="F5" s="41"/>
      <c r="G5" s="41"/>
      <c r="H5" s="41"/>
      <c r="I5" s="42"/>
    </row>
    <row r="6" spans="1:9" ht="22.5" customHeight="1" thickBot="1">
      <c r="A6" s="35"/>
      <c r="B6" s="37"/>
      <c r="C6" s="13" t="s">
        <v>158</v>
      </c>
      <c r="D6" s="14" t="s">
        <v>3</v>
      </c>
      <c r="E6" s="43"/>
      <c r="F6" s="44"/>
      <c r="G6" s="44"/>
      <c r="H6" s="44"/>
      <c r="I6" s="45"/>
    </row>
    <row r="7" spans="1:9" ht="22.35" customHeight="1" thickTop="1">
      <c r="A7" s="15">
        <v>1</v>
      </c>
      <c r="B7" s="16" t="s">
        <v>127</v>
      </c>
      <c r="C7" s="17">
        <v>40</v>
      </c>
      <c r="D7" s="17" t="s">
        <v>154</v>
      </c>
      <c r="E7" s="31"/>
      <c r="F7" s="31"/>
      <c r="G7" s="31"/>
      <c r="H7" s="31"/>
      <c r="I7" s="32"/>
    </row>
    <row r="8" spans="1:9" ht="22.35" customHeight="1">
      <c r="A8" s="18">
        <v>2</v>
      </c>
      <c r="B8" s="19" t="s">
        <v>128</v>
      </c>
      <c r="C8" s="20">
        <v>33</v>
      </c>
      <c r="D8" s="20" t="s">
        <v>153</v>
      </c>
      <c r="E8" s="28"/>
      <c r="F8" s="28"/>
      <c r="G8" s="28"/>
      <c r="H8" s="28"/>
      <c r="I8" s="29"/>
    </row>
    <row r="9" spans="1:9" ht="22.35" customHeight="1">
      <c r="A9" s="18">
        <v>3</v>
      </c>
      <c r="B9" s="19" t="s">
        <v>129</v>
      </c>
      <c r="C9" s="20">
        <v>31</v>
      </c>
      <c r="D9" s="20" t="s">
        <v>153</v>
      </c>
      <c r="E9" s="28"/>
      <c r="F9" s="28"/>
      <c r="G9" s="28"/>
      <c r="H9" s="28"/>
      <c r="I9" s="29"/>
    </row>
    <row r="10" spans="1:9" ht="22.35" customHeight="1">
      <c r="A10" s="18">
        <v>4</v>
      </c>
      <c r="B10" s="19" t="s">
        <v>131</v>
      </c>
      <c r="C10" s="20">
        <v>34</v>
      </c>
      <c r="D10" s="20" t="s">
        <v>155</v>
      </c>
      <c r="E10" s="28"/>
      <c r="F10" s="28"/>
      <c r="G10" s="28"/>
      <c r="H10" s="28"/>
      <c r="I10" s="29"/>
    </row>
    <row r="11" spans="1:9" ht="22.35" customHeight="1">
      <c r="A11" s="18">
        <v>5</v>
      </c>
      <c r="B11" s="19" t="s">
        <v>132</v>
      </c>
      <c r="C11" s="20">
        <v>33</v>
      </c>
      <c r="D11" s="20" t="s">
        <v>153</v>
      </c>
      <c r="E11" s="28"/>
      <c r="F11" s="28"/>
      <c r="G11" s="28"/>
      <c r="H11" s="28"/>
      <c r="I11" s="29"/>
    </row>
    <row r="12" spans="1:9" ht="22.35" customHeight="1">
      <c r="A12" s="18">
        <v>6</v>
      </c>
      <c r="B12" s="19" t="s">
        <v>133</v>
      </c>
      <c r="C12" s="20">
        <v>37</v>
      </c>
      <c r="D12" s="20" t="s">
        <v>157</v>
      </c>
      <c r="E12" s="28"/>
      <c r="F12" s="28"/>
      <c r="G12" s="28"/>
      <c r="H12" s="28"/>
      <c r="I12" s="29"/>
    </row>
    <row r="13" spans="1:9" ht="22.35" customHeight="1">
      <c r="A13" s="18">
        <v>7</v>
      </c>
      <c r="B13" s="19" t="s">
        <v>134</v>
      </c>
      <c r="C13" s="20">
        <v>43</v>
      </c>
      <c r="D13" s="20" t="s">
        <v>151</v>
      </c>
      <c r="E13" s="28"/>
      <c r="F13" s="28"/>
      <c r="G13" s="28"/>
      <c r="H13" s="28"/>
      <c r="I13" s="29"/>
    </row>
    <row r="14" spans="1:9" ht="22.35" customHeight="1">
      <c r="A14" s="18">
        <v>8</v>
      </c>
      <c r="B14" s="19" t="s">
        <v>135</v>
      </c>
      <c r="C14" s="20">
        <v>43</v>
      </c>
      <c r="D14" s="20" t="s">
        <v>151</v>
      </c>
      <c r="E14" s="28"/>
      <c r="F14" s="28"/>
      <c r="G14" s="28"/>
      <c r="H14" s="28"/>
      <c r="I14" s="29"/>
    </row>
    <row r="15" spans="1:9" ht="22.35" customHeight="1">
      <c r="A15" s="18">
        <v>9</v>
      </c>
      <c r="B15" s="19" t="s">
        <v>136</v>
      </c>
      <c r="C15" s="20">
        <v>35</v>
      </c>
      <c r="D15" s="20" t="s">
        <v>152</v>
      </c>
      <c r="E15" s="28"/>
      <c r="F15" s="28"/>
      <c r="G15" s="28"/>
      <c r="H15" s="28"/>
      <c r="I15" s="29"/>
    </row>
    <row r="16" spans="1:9" ht="22.35" customHeight="1">
      <c r="A16" s="18">
        <v>10</v>
      </c>
      <c r="B16" s="19" t="s">
        <v>137</v>
      </c>
      <c r="C16" s="20">
        <v>41</v>
      </c>
      <c r="D16" s="20" t="s">
        <v>156</v>
      </c>
      <c r="E16" s="28"/>
      <c r="F16" s="28"/>
      <c r="G16" s="28"/>
      <c r="H16" s="28"/>
      <c r="I16" s="29"/>
    </row>
    <row r="17" spans="1:9" ht="22.35" customHeight="1">
      <c r="A17" s="18">
        <v>11</v>
      </c>
      <c r="B17" s="19" t="s">
        <v>138</v>
      </c>
      <c r="C17" s="20">
        <v>37</v>
      </c>
      <c r="D17" s="20" t="s">
        <v>157</v>
      </c>
      <c r="E17" s="28"/>
      <c r="F17" s="28"/>
      <c r="G17" s="28"/>
      <c r="H17" s="28"/>
      <c r="I17" s="29"/>
    </row>
    <row r="18" spans="1:9" ht="22.35" customHeight="1">
      <c r="A18" s="18">
        <v>12</v>
      </c>
      <c r="B18" s="21" t="s">
        <v>139</v>
      </c>
      <c r="C18" s="20">
        <v>34</v>
      </c>
      <c r="D18" s="20" t="s">
        <v>155</v>
      </c>
      <c r="E18" s="28"/>
      <c r="F18" s="28"/>
      <c r="G18" s="28"/>
      <c r="H18" s="28"/>
      <c r="I18" s="29"/>
    </row>
    <row r="19" spans="1:9" ht="22.35" customHeight="1">
      <c r="A19" s="22">
        <v>13</v>
      </c>
      <c r="B19" s="24" t="s">
        <v>142</v>
      </c>
      <c r="C19" s="23"/>
      <c r="D19" s="20"/>
      <c r="E19" s="26" t="s">
        <v>147</v>
      </c>
      <c r="F19" s="26"/>
      <c r="G19" s="26"/>
      <c r="H19" s="26"/>
      <c r="I19" s="27"/>
    </row>
    <row r="20" spans="1:9" ht="22.35" customHeight="1">
      <c r="A20" s="22">
        <v>14</v>
      </c>
      <c r="B20" s="24" t="s">
        <v>143</v>
      </c>
      <c r="C20" s="23"/>
      <c r="D20" s="20"/>
      <c r="E20" s="26" t="s">
        <v>148</v>
      </c>
      <c r="F20" s="26"/>
      <c r="G20" s="26"/>
      <c r="H20" s="26"/>
      <c r="I20" s="27"/>
    </row>
    <row r="21" spans="1:9" ht="22.35" customHeight="1">
      <c r="A21" s="22">
        <v>15</v>
      </c>
      <c r="B21" s="24" t="s">
        <v>144</v>
      </c>
      <c r="C21" s="23"/>
      <c r="D21" s="20"/>
      <c r="E21" s="26" t="s">
        <v>148</v>
      </c>
      <c r="F21" s="26"/>
      <c r="G21" s="26"/>
      <c r="H21" s="26"/>
      <c r="I21" s="27"/>
    </row>
    <row r="22" spans="1:9" ht="22.35" customHeight="1">
      <c r="A22" s="22">
        <v>16</v>
      </c>
      <c r="B22" s="24" t="s">
        <v>145</v>
      </c>
      <c r="C22" s="23"/>
      <c r="D22" s="20"/>
      <c r="E22" s="26" t="s">
        <v>149</v>
      </c>
      <c r="F22" s="26"/>
      <c r="G22" s="26"/>
      <c r="H22" s="26"/>
      <c r="I22" s="27"/>
    </row>
    <row r="23" spans="1:9" ht="22.35" customHeight="1">
      <c r="A23" s="22">
        <v>17</v>
      </c>
      <c r="B23" s="24" t="s">
        <v>146</v>
      </c>
      <c r="C23" s="23"/>
      <c r="D23" s="20"/>
      <c r="E23" s="26" t="s">
        <v>148</v>
      </c>
      <c r="F23" s="26"/>
      <c r="G23" s="26"/>
      <c r="H23" s="26"/>
      <c r="I23" s="27"/>
    </row>
    <row r="24" spans="1:9" ht="22.35" customHeight="1">
      <c r="A24" s="18">
        <v>18</v>
      </c>
      <c r="B24" s="25" t="s">
        <v>130</v>
      </c>
      <c r="C24" s="20"/>
      <c r="D24" s="20"/>
      <c r="E24" s="26" t="s">
        <v>141</v>
      </c>
      <c r="F24" s="26"/>
      <c r="G24" s="26"/>
      <c r="H24" s="26"/>
      <c r="I24" s="27"/>
    </row>
    <row r="25" spans="1:9" ht="22.35" customHeight="1"/>
    <row r="26" spans="1:9" ht="23.1" customHeight="1"/>
    <row r="27" spans="1:9" ht="23.1" customHeight="1"/>
    <row r="28" spans="1:9" ht="23.1" customHeight="1"/>
    <row r="29" spans="1:9" ht="23.1" customHeight="1"/>
    <row r="30" spans="1:9" ht="23.1" customHeight="1"/>
    <row r="31" spans="1:9" ht="23.1" customHeight="1"/>
    <row r="32" spans="1:9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</sheetData>
  <mergeCells count="31">
    <mergeCell ref="A2:B2"/>
    <mergeCell ref="E7:I7"/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G4:I4"/>
    <mergeCell ref="E8:I8"/>
    <mergeCell ref="E9:I9"/>
    <mergeCell ref="E10:I10"/>
    <mergeCell ref="E11:I11"/>
    <mergeCell ref="E12:I12"/>
    <mergeCell ref="E24:I24"/>
    <mergeCell ref="E19:I19"/>
    <mergeCell ref="E13:I13"/>
    <mergeCell ref="E20:I20"/>
    <mergeCell ref="E21:I21"/>
    <mergeCell ref="E23:I23"/>
    <mergeCell ref="E18:I18"/>
    <mergeCell ref="E22:I22"/>
    <mergeCell ref="E14:I14"/>
    <mergeCell ref="E15:I15"/>
    <mergeCell ref="E16:I16"/>
    <mergeCell ref="E17:I17"/>
  </mergeCells>
  <conditionalFormatting sqref="C7:C24">
    <cfRule type="cellIs" dxfId="1" priority="12" stopIfTrue="1" operator="equal">
      <formula>0</formula>
    </cfRule>
  </conditionalFormatting>
  <conditionalFormatting sqref="D7:D24">
    <cfRule type="cellIs" dxfId="0" priority="11" stopIfTrue="1" operator="equal">
      <formula>"سفر تةنها"</formula>
    </cfRule>
  </conditionalFormatting>
  <pageMargins left="0" right="0.5" top="0.5" bottom="0.5" header="0.5" footer="0.5"/>
  <pageSetup paperSize="9" scale="110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DR.Ahmed Saker</cp:lastModifiedBy>
  <cp:lastPrinted>2022-11-22T09:34:26Z</cp:lastPrinted>
  <dcterms:created xsi:type="dcterms:W3CDTF">2021-01-15T06:34:49Z</dcterms:created>
  <dcterms:modified xsi:type="dcterms:W3CDTF">2023-04-25T06:04:15Z</dcterms:modified>
</cp:coreProperties>
</file>