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190" tabRatio="606" activeTab="0"/>
  </bookViews>
  <sheets>
    <sheet name="ريبةر" sheetId="1" r:id="rId1"/>
  </sheets>
  <definedNames>
    <definedName name="CODE">#REF!</definedName>
  </definedNames>
  <calcPr fullCalcOnLoad="1"/>
</workbook>
</file>

<file path=xl/sharedStrings.xml><?xml version="1.0" encoding="utf-8"?>
<sst xmlns="http://schemas.openxmlformats.org/spreadsheetml/2006/main" count="289" uniqueCount="140">
  <si>
    <t>ناوى سيانى مامؤستا</t>
  </si>
  <si>
    <t xml:space="preserve">م.طولاَلَة ياسين بكر </t>
  </si>
  <si>
    <t xml:space="preserve">م. خديجة نجم الدين عبدالله </t>
  </si>
  <si>
    <t>د.قاسم فوزى أحمد</t>
  </si>
  <si>
    <t>سةرثةرشتيارى زانستى قوتابى</t>
  </si>
  <si>
    <t>ث.ى.د. رشاد حسن محمود</t>
  </si>
  <si>
    <t>ث.د. وعد محمد نجاة صبري</t>
  </si>
  <si>
    <t>ث.ى.د. ازاد محمد كريم</t>
  </si>
  <si>
    <t>ث.ى.د. نبيل محسن ناصر</t>
  </si>
  <si>
    <t>ث.ى.د.حبيب حنا منصور</t>
  </si>
  <si>
    <t>ث.ى.د.ايوب صابر كريم</t>
  </si>
  <si>
    <t xml:space="preserve">ث.ى.د.موفق جليل احمد </t>
  </si>
  <si>
    <t>ث.ى.د.عزيز عبدألله عزيز</t>
  </si>
  <si>
    <t>ث.ى.د.حيدر جلال اسماعيل</t>
  </si>
  <si>
    <t>ث.ى.د.محمد عبدألله حمد</t>
  </si>
  <si>
    <t>ث.ى.د.سامان قادر مولود</t>
  </si>
  <si>
    <t>ث.ى.د.كاروان وسمان قادر</t>
  </si>
  <si>
    <t>ث.ى.د.هيوا حمد عزيز</t>
  </si>
  <si>
    <t>ث.ى.م. دلَشاد عمر عبدالرحيم</t>
  </si>
  <si>
    <t>ث.ى.م.محمد صالح علي</t>
  </si>
  <si>
    <t>ث.ى.م. طولاَلَة محمد فرج</t>
  </si>
  <si>
    <t xml:space="preserve">د. طلارة فواد حسن </t>
  </si>
  <si>
    <t>م.ى. رؤناس يعقوب سولا</t>
  </si>
  <si>
    <t>م.ى.توانا محمد كاك انور</t>
  </si>
  <si>
    <t xml:space="preserve">م.ى. ديار على رسول </t>
  </si>
  <si>
    <t>م.ى. ئةظين جوهر على</t>
  </si>
  <si>
    <t>م.ى. ئةظين مغديد حمدامين</t>
  </si>
  <si>
    <t>م.ى. احمد عبدالرحمن احمد</t>
  </si>
  <si>
    <t xml:space="preserve">م.ى. ئاظان حيدر فرحان </t>
  </si>
  <si>
    <t>م.ى. راز ولى علي</t>
  </si>
  <si>
    <t>ناوى ئةندامى ليَذنة</t>
  </si>
  <si>
    <t>ناوى سةرؤكى ليَذنة</t>
  </si>
  <si>
    <t>واذؤ:</t>
  </si>
  <si>
    <t>سةرثةرشتيارى ثةروةردةيي قوتابى</t>
  </si>
  <si>
    <t>ناوى مامؤستايانى بةشى فيزيك لةطةلَ قوتابيانى ثؤلى ضوار بؤ رِاهيَنانى 2022-2023</t>
  </si>
  <si>
    <r>
      <t xml:space="preserve">ریان كمال كاكەرش </t>
    </r>
    <r>
      <rPr>
        <b/>
        <sz val="14"/>
        <rFont val="Ali_K_Alwand"/>
        <family val="0"/>
      </rPr>
      <t>(شوَخي بنةرةتي كضان)</t>
    </r>
  </si>
  <si>
    <r>
      <t xml:space="preserve">حلیمە قاسم رضا </t>
    </r>
    <r>
      <rPr>
        <b/>
        <sz val="14"/>
        <rFont val="Ali_K_Alwand"/>
        <family val="0"/>
      </rPr>
      <t>(رِوَشنايي بنةرةتي تيَكةلَاو)</t>
    </r>
  </si>
  <si>
    <r>
      <t xml:space="preserve">لانە احمد رزا </t>
    </r>
    <r>
      <rPr>
        <b/>
        <sz val="14"/>
        <rFont val="Ali_K_Alwand"/>
        <family val="0"/>
      </rPr>
      <t>(شوَخي بنةرةتي كضان)</t>
    </r>
  </si>
  <si>
    <r>
      <t xml:space="preserve">حۆری رفیق محمد </t>
    </r>
    <r>
      <rPr>
        <b/>
        <sz val="14"/>
        <rFont val="Ali_K_Alwand"/>
        <family val="0"/>
      </rPr>
      <t xml:space="preserve"> (شوَخي بنةرةتي كضان)</t>
    </r>
  </si>
  <si>
    <r>
      <t xml:space="preserve">حۆری رفیق محمد </t>
    </r>
    <r>
      <rPr>
        <b/>
        <sz val="14"/>
        <rFont val="Ali_K_Alwand"/>
        <family val="0"/>
      </rPr>
      <t>(شوَخي بنةرةتي كضان)</t>
    </r>
  </si>
  <si>
    <r>
      <t xml:space="preserve">ريان جلال محمد </t>
    </r>
    <r>
      <rPr>
        <b/>
        <sz val="14"/>
        <rFont val="Ali_K_Alwand"/>
        <family val="0"/>
      </rPr>
      <t>(قوتابخانةى ئازادي كضان)</t>
    </r>
  </si>
  <si>
    <r>
      <t xml:space="preserve">چنور جلال اسماعیل </t>
    </r>
    <r>
      <rPr>
        <b/>
        <sz val="14"/>
        <rFont val="Ali_K_Alwand"/>
        <family val="0"/>
      </rPr>
      <t>(ئامادةيي طةزةنطي كضان)</t>
    </r>
  </si>
  <si>
    <r>
      <t xml:space="preserve">ندیمە علی حمد </t>
    </r>
    <r>
      <rPr>
        <b/>
        <sz val="14"/>
        <rFont val="Ali_K_Alwand"/>
        <family val="0"/>
      </rPr>
      <t>(ئامادةيي سوَلاظي كضان)</t>
    </r>
  </si>
  <si>
    <r>
      <t>ریان عبدالستار عمر</t>
    </r>
    <r>
      <rPr>
        <b/>
        <sz val="14"/>
        <rFont val="Ali_K_Alwand"/>
        <family val="0"/>
      </rPr>
      <t xml:space="preserve"> (ئامادةي سوَلاظي كضان)</t>
    </r>
  </si>
  <si>
    <r>
      <t xml:space="preserve">أمینە عثمان عبدالله </t>
    </r>
    <r>
      <rPr>
        <b/>
        <sz val="14"/>
        <rFont val="Ali_K_Alwand"/>
        <family val="0"/>
      </rPr>
      <t xml:space="preserve"> (روَنياي بنةرةتي تيَكةلَاو)</t>
    </r>
  </si>
  <si>
    <r>
      <t xml:space="preserve">زهراء كامەران قادر  </t>
    </r>
    <r>
      <rPr>
        <b/>
        <sz val="14"/>
        <rFont val="Ali_K_Alwand"/>
        <family val="0"/>
      </rPr>
      <t>(قوتابخانةى روَنياي بنةرةتي تيَكةلَاو)</t>
    </r>
  </si>
  <si>
    <r>
      <t xml:space="preserve">زهراء كامەران قادر </t>
    </r>
    <r>
      <rPr>
        <b/>
        <sz val="14"/>
        <rFont val="Ali_K_Alwand"/>
        <family val="0"/>
      </rPr>
      <t>(قوتابخانةى روَنياي بنةرةتي تيَكةلَاو)</t>
    </r>
  </si>
  <si>
    <r>
      <t xml:space="preserve">عبدالله یوسف رشید </t>
    </r>
    <r>
      <rPr>
        <b/>
        <sz val="14"/>
        <rFont val="Ali_K_Alwand"/>
        <family val="0"/>
      </rPr>
      <t>(ئوَمةرسيَنارةي بنةرِةتي تيَكةلَاو)</t>
    </r>
  </si>
  <si>
    <r>
      <t xml:space="preserve">یونس محمد  عدی </t>
    </r>
    <r>
      <rPr>
        <b/>
        <sz val="14"/>
        <rFont val="Ali_K_Alwand"/>
        <family val="0"/>
      </rPr>
      <t>(ئامادةيي بيرمةندي كورِان)</t>
    </r>
  </si>
  <si>
    <r>
      <t xml:space="preserve">صمد عامر رحیم </t>
    </r>
    <r>
      <rPr>
        <b/>
        <sz val="14"/>
        <rFont val="Ali_K_Alwand"/>
        <family val="0"/>
      </rPr>
      <t>(شواني بنةرِةتي تيَكةلَاو)</t>
    </r>
  </si>
  <si>
    <r>
      <t xml:space="preserve">هيوا محمد حسن </t>
    </r>
    <r>
      <rPr>
        <b/>
        <sz val="14"/>
        <rFont val="Ali_K_Alwand"/>
        <family val="0"/>
      </rPr>
      <t>(قوتابخانةى قةنديلي بنةرِةتي كوران)</t>
    </r>
  </si>
  <si>
    <r>
      <t>هيوا محمد حسن</t>
    </r>
    <r>
      <rPr>
        <b/>
        <sz val="14"/>
        <rFont val="Ali_K_Alwand"/>
        <family val="0"/>
      </rPr>
      <t>(قوتابخانةى قةنديلي بنةرِةتي كوران)</t>
    </r>
  </si>
  <si>
    <r>
      <t xml:space="preserve">بانە سعید طه مصطفی </t>
    </r>
    <r>
      <rPr>
        <b/>
        <sz val="14"/>
        <rFont val="Ali_K_Alwand"/>
        <family val="0"/>
      </rPr>
      <t>(دواناوةندي ثيرزيني كضان)</t>
    </r>
  </si>
  <si>
    <r>
      <t xml:space="preserve">ابراهیم هشیار عبدالله </t>
    </r>
    <r>
      <rPr>
        <b/>
        <sz val="14"/>
        <rFont val="Ali_K_Alwand"/>
        <family val="0"/>
      </rPr>
      <t>(قوتابخانةى شاكاري بنةرِةتي تيَكةلَاو)</t>
    </r>
  </si>
  <si>
    <r>
      <t>ابراهیم هشیار عبدالله</t>
    </r>
    <r>
      <rPr>
        <b/>
        <sz val="14"/>
        <rFont val="Ali_K_Alwand"/>
        <family val="0"/>
      </rPr>
      <t>(قوتابخانةى شاكاري بنةرِةتي تيَكةلَاو)</t>
    </r>
  </si>
  <si>
    <r>
      <t>فاطمە یاسین طه</t>
    </r>
    <r>
      <rPr>
        <b/>
        <sz val="14"/>
        <rFont val="Ali_K_Alwand"/>
        <family val="0"/>
      </rPr>
      <t>( قوتابخانةى دلَي كوردستاني بنةرةتي)</t>
    </r>
  </si>
  <si>
    <r>
      <t xml:space="preserve">فاطمە یاسین طه </t>
    </r>
    <r>
      <rPr>
        <b/>
        <sz val="14"/>
        <rFont val="Ali_K_Alwand"/>
        <family val="0"/>
      </rPr>
      <t>( قوتابخانةى دلَي كوردستاني بنةرةتي)</t>
    </r>
  </si>
  <si>
    <r>
      <t xml:space="preserve">أمینە عثمان عبدالله </t>
    </r>
    <r>
      <rPr>
        <b/>
        <sz val="14"/>
        <rFont val="Ali_K_Alwand"/>
        <family val="0"/>
      </rPr>
      <t>(قوتابخانةى روَنياي بنةرةتي تيَكةلَاو)</t>
    </r>
  </si>
  <si>
    <r>
      <t xml:space="preserve">حلیمە قاسم رضا </t>
    </r>
    <r>
      <rPr>
        <b/>
        <sz val="14"/>
        <rFont val="Ali_K_Alwand"/>
        <family val="0"/>
      </rPr>
      <t>(قوتابخانةى رِوَشنايي بنةرةتي تيَكةلَاو)</t>
    </r>
  </si>
  <si>
    <r>
      <t>خەلات أحمد خدر</t>
    </r>
    <r>
      <rPr>
        <b/>
        <sz val="14"/>
        <rFont val="Ali_K_Alwand"/>
        <family val="0"/>
      </rPr>
      <t>(قوتابخانةى طةشبيني بنةرِةتي كضان)</t>
    </r>
  </si>
  <si>
    <r>
      <t xml:space="preserve">خەلات أحمد خدر </t>
    </r>
    <r>
      <rPr>
        <b/>
        <sz val="14"/>
        <rFont val="Ali_K_Alwand"/>
        <family val="0"/>
      </rPr>
      <t>(قوتابخانةى طةشبيني بنةرِةتي كضان)</t>
    </r>
  </si>
  <si>
    <r>
      <t>حسین أحمد خضر</t>
    </r>
    <r>
      <rPr>
        <b/>
        <sz val="14"/>
        <rFont val="Ali_K_Alwand"/>
        <family val="0"/>
      </rPr>
      <t>(ضواسي بنةرةتي تيكةلاو)</t>
    </r>
  </si>
  <si>
    <r>
      <t>حسین أحمد خضر</t>
    </r>
    <r>
      <rPr>
        <b/>
        <sz val="14"/>
        <rFont val="Ali_K_Alwand"/>
        <family val="0"/>
      </rPr>
      <t>( ضواسي بنةرةتي تيكةلاو)</t>
    </r>
  </si>
  <si>
    <r>
      <t>اسراء ابراهیم عزیز</t>
    </r>
    <r>
      <rPr>
        <b/>
        <sz val="14"/>
        <rFont val="Ali_K_Alwand"/>
        <family val="0"/>
      </rPr>
      <t>( ئازادي بنةرةتي)</t>
    </r>
  </si>
  <si>
    <r>
      <t>شیلان ابراهیم قادر</t>
    </r>
    <r>
      <rPr>
        <b/>
        <sz val="14"/>
        <rFont val="Ali_K_Alwand"/>
        <family val="0"/>
      </rPr>
      <t>( بيكةسي بنةرةتي تيكةلاو)</t>
    </r>
  </si>
  <si>
    <r>
      <t>دابان محمد قادر</t>
    </r>
    <r>
      <rPr>
        <b/>
        <sz val="14"/>
        <rFont val="Ali_K_Alwand"/>
        <family val="0"/>
      </rPr>
      <t>( هاوكاري بنةرةتي)</t>
    </r>
  </si>
  <si>
    <r>
      <t>شیلان ابراهیم قادر</t>
    </r>
    <r>
      <rPr>
        <b/>
        <sz val="14"/>
        <rFont val="Ali_K_Alwand"/>
        <family val="0"/>
      </rPr>
      <t>(بيكةسي بنةرةتي تيكةلاو)</t>
    </r>
  </si>
  <si>
    <r>
      <t>نورا حربی جمال</t>
    </r>
    <r>
      <rPr>
        <b/>
        <sz val="14"/>
        <rFont val="Ali_K_Alwand"/>
        <family val="0"/>
      </rPr>
      <t>( ئازادي بنةرةتي كضان)</t>
    </r>
  </si>
  <si>
    <r>
      <t>سكالا یاسین محمدأمین</t>
    </r>
    <r>
      <rPr>
        <b/>
        <sz val="14"/>
        <rFont val="Ali_K_Alwand"/>
        <family val="0"/>
      </rPr>
      <t>( شةهيداني يةكي شوباتي بنةرةتي تيكةلاو)</t>
    </r>
  </si>
  <si>
    <r>
      <t>شادان حمید عمر</t>
    </r>
    <r>
      <rPr>
        <b/>
        <sz val="14"/>
        <rFont val="Ali_K_Alwand"/>
        <family val="0"/>
      </rPr>
      <t>( زمناكؤ بنةرةتي تيكةلاو)</t>
    </r>
  </si>
  <si>
    <t>سارا سعید نوری (داره شه كراني بنه ره تي تيكه لاو)</t>
  </si>
  <si>
    <r>
      <t>نورا حربی جمال(</t>
    </r>
    <r>
      <rPr>
        <b/>
        <sz val="14"/>
        <rFont val="Ali_K_Alwand"/>
        <family val="0"/>
      </rPr>
      <t xml:space="preserve"> ئازادي بنةرةتي كضان)</t>
    </r>
  </si>
  <si>
    <r>
      <t>اسراء ابراهیم عزیز</t>
    </r>
    <r>
      <rPr>
        <b/>
        <sz val="14"/>
        <rFont val="Ali_K_Alwand"/>
        <family val="0"/>
      </rPr>
      <t>( ئازادي بنةرةتي تيكةلاو)</t>
    </r>
  </si>
  <si>
    <r>
      <t>سمیە خضر عزیز</t>
    </r>
    <r>
      <rPr>
        <b/>
        <sz val="14"/>
        <rFont val="Ali_K_Alwand"/>
        <family val="0"/>
      </rPr>
      <t>( رؤندكي بنةرةتي)</t>
    </r>
  </si>
  <si>
    <r>
      <t>سمیه‌ عبدالواحد عبدالهادی</t>
    </r>
    <r>
      <rPr>
        <b/>
        <sz val="14"/>
        <rFont val="Ali_K_Alwand"/>
        <family val="0"/>
      </rPr>
      <t>( لياي بنةرةتي كضان)</t>
    </r>
  </si>
  <si>
    <r>
      <t xml:space="preserve">سدرة عبدالله اسماعیل </t>
    </r>
    <r>
      <rPr>
        <b/>
        <sz val="14"/>
        <rFont val="Ali_K_Alwand"/>
        <family val="0"/>
      </rPr>
      <t>( هاودةنطي بنةرةتي كضان)</t>
    </r>
  </si>
  <si>
    <r>
      <t>سیما كمال عزیز</t>
    </r>
    <r>
      <rPr>
        <b/>
        <sz val="14"/>
        <rFont val="Ali_K_Alwand"/>
        <family val="0"/>
      </rPr>
      <t>( ثيشرةوي بنةرةتي)</t>
    </r>
  </si>
  <si>
    <r>
      <t>ڤانە مجید عبدالحمید</t>
    </r>
    <r>
      <rPr>
        <b/>
        <sz val="14"/>
        <rFont val="Ali_K_Alwand"/>
        <family val="0"/>
      </rPr>
      <t>( مرواري بنةرةتي كضان)</t>
    </r>
  </si>
  <si>
    <r>
      <t>لاجان عنتر سلیمان</t>
    </r>
    <r>
      <rPr>
        <b/>
        <sz val="14"/>
        <rFont val="Ali_K_Alwand"/>
        <family val="0"/>
      </rPr>
      <t>( مامؤستا تاراي كضان)</t>
    </r>
  </si>
  <si>
    <r>
      <t>تریسكە سردار خالد</t>
    </r>
    <r>
      <rPr>
        <b/>
        <sz val="14"/>
        <rFont val="Ali_K_Alwand"/>
        <family val="0"/>
      </rPr>
      <t>( ثاياني بنةرةتي)</t>
    </r>
  </si>
  <si>
    <r>
      <t>سۆما امید أمین</t>
    </r>
    <r>
      <rPr>
        <b/>
        <sz val="14"/>
        <rFont val="Ali_K_Alwand"/>
        <family val="0"/>
      </rPr>
      <t>( ئالتون ستي بنةرةتي تيكةلاو)</t>
    </r>
  </si>
  <si>
    <r>
      <t xml:space="preserve">سۆما امید أمین </t>
    </r>
    <r>
      <rPr>
        <b/>
        <sz val="14"/>
        <rFont val="Ali_K_Alwand"/>
        <family val="0"/>
      </rPr>
      <t>( ئالتون ستي بنةرةتي تيكةلاو)</t>
    </r>
  </si>
  <si>
    <r>
      <t xml:space="preserve">فردوس دلزار علی </t>
    </r>
    <r>
      <rPr>
        <b/>
        <sz val="14"/>
        <color indexed="8"/>
        <rFont val="Ali_K_Alwand"/>
        <family val="0"/>
      </rPr>
      <t>(ميلاى بنةرِةتي كضان)</t>
    </r>
  </si>
  <si>
    <r>
      <t xml:space="preserve">فردوس دلزار علی </t>
    </r>
    <r>
      <rPr>
        <b/>
        <sz val="14"/>
        <rFont val="Ali_K_Alwand"/>
        <family val="0"/>
      </rPr>
      <t>(ميلاى بنةرةتي كضان)</t>
    </r>
  </si>
  <si>
    <r>
      <t>ایمان فاروق حسن</t>
    </r>
    <r>
      <rPr>
        <b/>
        <sz val="14"/>
        <rFont val="Ali_K_Alwand"/>
        <family val="0"/>
      </rPr>
      <t>(ئايةى بنةرِةتي تيَكةلَاو)</t>
    </r>
  </si>
  <si>
    <r>
      <t>ايمان فاروق حسن</t>
    </r>
    <r>
      <rPr>
        <b/>
        <sz val="14"/>
        <rFont val="Ali_K_Alwand"/>
        <family val="0"/>
      </rPr>
      <t>(ئايةى بنةرِةتي تيَكةلَاو)</t>
    </r>
  </si>
  <si>
    <r>
      <t>ندوە چتو محمد(</t>
    </r>
    <r>
      <rPr>
        <b/>
        <sz val="14"/>
        <rFont val="Ali_K_Alwand"/>
        <family val="0"/>
      </rPr>
      <t>ئةريناى بنةرِةتي تيَكةلَاو</t>
    </r>
    <r>
      <rPr>
        <b/>
        <sz val="14"/>
        <rFont val="Cambria"/>
        <family val="1"/>
      </rPr>
      <t>)</t>
    </r>
  </si>
  <si>
    <r>
      <t>انس حمدصالح حاجی</t>
    </r>
    <r>
      <rPr>
        <b/>
        <sz val="14"/>
        <rFont val="Ali_K_Alwand"/>
        <family val="0"/>
      </rPr>
      <t>(دةشتي بنةرةتي كورِان)</t>
    </r>
  </si>
  <si>
    <r>
      <t>ریان هیرش عثمان</t>
    </r>
    <r>
      <rPr>
        <b/>
        <sz val="14"/>
        <rFont val="Ali_K_Alwand"/>
        <family val="0"/>
      </rPr>
      <t>(ئامادةيي بيرمةندي كورِان)</t>
    </r>
  </si>
  <si>
    <r>
      <t>كامەران عبدالرحمن حمد</t>
    </r>
    <r>
      <rPr>
        <b/>
        <sz val="14"/>
        <rFont val="Ali_K_Alwand"/>
        <family val="0"/>
      </rPr>
      <t>(داستاني بنةرِةتي تيَكةلَاو)</t>
    </r>
  </si>
  <si>
    <r>
      <t>حمزه‌ عبدالكريم عبدالرحمان</t>
    </r>
    <r>
      <rPr>
        <b/>
        <sz val="14"/>
        <rFont val="Ali_K_Alwand"/>
        <family val="0"/>
      </rPr>
      <t>(ئامادةيي دواروَذي كورِان)</t>
    </r>
  </si>
  <si>
    <r>
      <t>شادان حمید عمر</t>
    </r>
    <r>
      <rPr>
        <b/>
        <sz val="14"/>
        <rFont val="Ali_K_Alwand"/>
        <family val="0"/>
      </rPr>
      <t>( زمناكؤي بنةرةتي تيكةلاو)</t>
    </r>
  </si>
  <si>
    <r>
      <t>سامان فیصل اسماعیل</t>
    </r>
    <r>
      <rPr>
        <b/>
        <sz val="14"/>
        <rFont val="Ali_K_Alwand"/>
        <family val="0"/>
      </rPr>
      <t>((14)ي تةمووزى بنةرِةتي كورِان)</t>
    </r>
  </si>
  <si>
    <r>
      <t>هێڤی هەردی حمد</t>
    </r>
    <r>
      <rPr>
        <b/>
        <sz val="14"/>
        <rFont val="Ali_K_Alwand"/>
        <family val="0"/>
      </rPr>
      <t>(ئةتابةكي بنةرِةتي توركماني تيَكةلَاو)</t>
    </r>
  </si>
  <si>
    <r>
      <t>چرا زوبیر مولود</t>
    </r>
    <r>
      <rPr>
        <b/>
        <sz val="14"/>
        <rFont val="Ali_K_Alwand"/>
        <family val="0"/>
      </rPr>
      <t>(ئامادةيى محمد ماجدي كضان)</t>
    </r>
  </si>
  <si>
    <r>
      <t>مروە قاسم صالح</t>
    </r>
    <r>
      <rPr>
        <b/>
        <sz val="14"/>
        <rFont val="Ali_K_Alwand"/>
        <family val="0"/>
      </rPr>
      <t>(ئامادةيي لاظاني كضان)</t>
    </r>
  </si>
  <si>
    <r>
      <t>گەیلان لقمان خدر</t>
    </r>
    <r>
      <rPr>
        <b/>
        <sz val="14"/>
        <rFont val="Ali_K_Alwand"/>
        <family val="0"/>
      </rPr>
      <t>(هةستياري بنةرِةتي كوِان)</t>
    </r>
  </si>
  <si>
    <r>
      <t>مژدە مجید حسن</t>
    </r>
    <r>
      <rPr>
        <b/>
        <sz val="14"/>
        <rFont val="Ali_K_Alwand"/>
        <family val="0"/>
      </rPr>
      <t>(دواناوندي ثيرزيني كضان)</t>
    </r>
  </si>
  <si>
    <r>
      <t>أسما حسن عبدالله</t>
    </r>
    <r>
      <rPr>
        <b/>
        <sz val="14"/>
        <rFont val="Ali_K_Alwand"/>
        <family val="0"/>
      </rPr>
      <t>(قوتابخانةى نيطاي كضان)</t>
    </r>
  </si>
  <si>
    <r>
      <t>لانە نریمان مغدید</t>
    </r>
    <r>
      <rPr>
        <b/>
        <sz val="14"/>
        <rFont val="Ali_K_Alwand"/>
        <family val="0"/>
      </rPr>
      <t>(ئامادةيي هةلالةى كضان)</t>
    </r>
  </si>
  <si>
    <r>
      <t>سۆما باهر طاهر</t>
    </r>
    <r>
      <rPr>
        <b/>
        <sz val="14"/>
        <rFont val="Ali_K_Alwand"/>
        <family val="0"/>
      </rPr>
      <t>(ئامادةيي باخاني كضان)</t>
    </r>
  </si>
  <si>
    <t>ندیمە علی حمد (ئامادةيي سوَلاظي كضان)</t>
  </si>
  <si>
    <t>سۆما باهر تاهر(امادەیی باخانی کچان)</t>
  </si>
  <si>
    <r>
      <t>ئاشتی حسن صالح</t>
    </r>
    <r>
      <rPr>
        <b/>
        <sz val="14"/>
        <rFont val="Ali_K_Alwand"/>
        <family val="0"/>
      </rPr>
      <t>(ئامادةيي بةحركةى كضان)</t>
    </r>
  </si>
  <si>
    <r>
      <t xml:space="preserve">ئاشتی حسن صالح </t>
    </r>
    <r>
      <rPr>
        <b/>
        <sz val="14"/>
        <rFont val="Ali_K_Alwand"/>
        <family val="0"/>
      </rPr>
      <t>(ئامادةيي بةحركةى كضان)</t>
    </r>
  </si>
  <si>
    <r>
      <t>حنان یوسف عبدالواحد</t>
    </r>
    <r>
      <rPr>
        <b/>
        <sz val="14"/>
        <rFont val="Ali_K_Alwand"/>
        <family val="0"/>
      </rPr>
      <t>(قوتابخانةى ئيتالَي/2 تيَكةلَاو)</t>
    </r>
  </si>
  <si>
    <t>سدرە ىبدلله ابراهیم(هاودةنگی بنەرەتی کچان)</t>
  </si>
  <si>
    <r>
      <t>مەهران حسین مقصود</t>
    </r>
    <r>
      <rPr>
        <b/>
        <sz val="14"/>
        <rFont val="Ali_K_Alwand"/>
        <family val="0"/>
      </rPr>
      <t>(ئامادةيي نانةكةلي كضان)</t>
    </r>
  </si>
  <si>
    <r>
      <t>هیبە عبدالرحمن أحمد</t>
    </r>
    <r>
      <rPr>
        <b/>
        <sz val="14"/>
        <rFont val="Ali_K_Alwand"/>
        <family val="0"/>
      </rPr>
      <t>(بنةرِةتي ضراي زانستي ناحكومى)</t>
    </r>
  </si>
  <si>
    <t>پەرژین سلیمان محمود(ئامادةيي نانةكةلي كضان)</t>
  </si>
  <si>
    <r>
      <t>پەرژین سلیمان محمود</t>
    </r>
    <r>
      <rPr>
        <b/>
        <sz val="14"/>
        <rFont val="Ali_K_Alwand"/>
        <family val="0"/>
      </rPr>
      <t>(ئامادةيي نانةكةلي كضان)</t>
    </r>
  </si>
  <si>
    <r>
      <t xml:space="preserve">شەوبۆ كاظم حمد </t>
    </r>
    <r>
      <rPr>
        <b/>
        <sz val="14"/>
        <rFont val="Ali_K_Alwand"/>
        <family val="0"/>
      </rPr>
      <t>(ئامادةيي محمد ماجدي كضان)</t>
    </r>
  </si>
  <si>
    <r>
      <t>شەوبۆ كاظم حمد</t>
    </r>
    <r>
      <rPr>
        <b/>
        <sz val="14"/>
        <rFont val="Ali_K_Alwand"/>
        <family val="0"/>
      </rPr>
      <t>(ئامادةيي محمد ماجدي كضان)</t>
    </r>
  </si>
  <si>
    <r>
      <t>ريناس عبدالله عبدالرحمن</t>
    </r>
    <r>
      <rPr>
        <b/>
        <sz val="14"/>
        <rFont val="Ali_K_Alwand"/>
        <family val="0"/>
      </rPr>
      <t>(دلَزاري بنةرةتي تيَكةلَاو)</t>
    </r>
  </si>
  <si>
    <r>
      <t>عبدالرحمن شوان حمید</t>
    </r>
    <r>
      <rPr>
        <b/>
        <sz val="14"/>
        <rFont val="Ali_K_Alwand"/>
        <family val="0"/>
      </rPr>
      <t>(شاكاري بنةرِةتي تيَكةلَاو)</t>
    </r>
  </si>
  <si>
    <r>
      <t>عبدالله یوسف رشید</t>
    </r>
    <r>
      <rPr>
        <b/>
        <sz val="14"/>
        <rFont val="Ali_K_Alwand"/>
        <family val="0"/>
      </rPr>
      <t>(ئوَمةرسيَنارةي بنةرِةتي تيَكةلَاو)</t>
    </r>
  </si>
  <si>
    <r>
      <t>ایمان محمد مزو</t>
    </r>
    <r>
      <rPr>
        <b/>
        <sz val="14"/>
        <rFont val="Ali_K_Alwand"/>
        <family val="0"/>
      </rPr>
      <t>(سوَماي بنةرَةتي تيَكةلَاو)</t>
    </r>
  </si>
  <si>
    <r>
      <t>نسرین عبدالخالق عزیز</t>
    </r>
    <r>
      <rPr>
        <b/>
        <sz val="14"/>
        <rFont val="Ali_K_Alwand"/>
        <family val="0"/>
      </rPr>
      <t>(ماموَستا شةمسة كريم)بنةرةتي تيَكةلَاو</t>
    </r>
  </si>
  <si>
    <r>
      <t>ريان نريمان عبدالحمید</t>
    </r>
    <r>
      <rPr>
        <b/>
        <sz val="14"/>
        <rFont val="Ali_K_Alwand"/>
        <family val="0"/>
      </rPr>
      <t>((ئوَمةرسيَنارة)ي بنةرِةتي تيَكةلَاو</t>
    </r>
  </si>
  <si>
    <t>ث.د.أسعد حميد اسماعيل</t>
  </si>
  <si>
    <t>ريان نريمان عبدالحمید ((ئوَمةرسيَنارة)ي بنةرِةتي تيَكةلَاو)</t>
  </si>
  <si>
    <r>
      <t xml:space="preserve">پاوان حسین حاجی </t>
    </r>
    <r>
      <rPr>
        <b/>
        <sz val="14"/>
        <rFont val="Ali_K_Alwand"/>
        <family val="0"/>
      </rPr>
      <t>(قوتابخانةى كاري بنةرِةتي تيَكةلَاو)</t>
    </r>
  </si>
  <si>
    <r>
      <t>پاوان حسین حاجی</t>
    </r>
    <r>
      <rPr>
        <b/>
        <sz val="14"/>
        <rFont val="Ali_K_Alwand"/>
        <family val="0"/>
      </rPr>
      <t>(قوتابخانةى كاري بنةرِةتي تيَكةلَاو)</t>
    </r>
  </si>
  <si>
    <r>
      <t>سوما مریوان حمدمصطفی</t>
    </r>
    <r>
      <rPr>
        <b/>
        <sz val="14"/>
        <rFont val="Ali_K_Alwand"/>
        <family val="0"/>
      </rPr>
      <t>(ثيَشرةوى بنةرِةتي)</t>
    </r>
  </si>
  <si>
    <r>
      <t xml:space="preserve">شیماء زرار محی الدین </t>
    </r>
    <r>
      <rPr>
        <b/>
        <sz val="14"/>
        <rFont val="Ali_K_Alwand"/>
        <family val="0"/>
      </rPr>
      <t>(خةباتي بنةرةتي كضان)</t>
    </r>
  </si>
  <si>
    <r>
      <t>شیماء زرار محی الدین</t>
    </r>
    <r>
      <rPr>
        <b/>
        <sz val="14"/>
        <rFont val="Ali_K_Alwand"/>
        <family val="0"/>
      </rPr>
      <t>(خةباتي بنةرةتي كضان)</t>
    </r>
  </si>
  <si>
    <r>
      <t xml:space="preserve">بلقیسە مصطفی قادر </t>
    </r>
    <r>
      <rPr>
        <b/>
        <sz val="14"/>
        <rFont val="Ali_K_Alwand"/>
        <family val="0"/>
      </rPr>
      <t>(لةيلا قاسمي بتةرةتي كضان)</t>
    </r>
  </si>
  <si>
    <r>
      <t>اسماء ابوبكر عثمان</t>
    </r>
    <r>
      <rPr>
        <b/>
        <sz val="14"/>
        <rFont val="Ali_K_Alwand"/>
        <family val="0"/>
      </rPr>
      <t xml:space="preserve">(دواناوةندى طةوهةري كضان) </t>
    </r>
  </si>
  <si>
    <r>
      <t>أسما ابوبکر عوسمان</t>
    </r>
    <r>
      <rPr>
        <b/>
        <sz val="14"/>
        <rFont val="Ali_K_Alwand"/>
        <family val="0"/>
      </rPr>
      <t xml:space="preserve">( (دواناوةندى طةوهةري كضان) </t>
    </r>
  </si>
  <si>
    <r>
      <t>بلقیسە مصطفی قادر (</t>
    </r>
    <r>
      <rPr>
        <b/>
        <sz val="14"/>
        <rFont val="Ali_K_Alwand"/>
        <family val="0"/>
      </rPr>
      <t>لةيلا قاسمي بتةرةتي كضان</t>
    </r>
    <r>
      <rPr>
        <b/>
        <sz val="14"/>
        <rFont val="Cambria"/>
        <family val="1"/>
      </rPr>
      <t>)</t>
    </r>
  </si>
  <si>
    <r>
      <t xml:space="preserve">م.ى. لانة عونى ثير </t>
    </r>
    <r>
      <rPr>
        <sz val="14"/>
        <rFont val="Ali-A-Samik"/>
        <family val="0"/>
      </rPr>
      <t>خضر</t>
    </r>
  </si>
  <si>
    <r>
      <t xml:space="preserve"> ث.ى.د. محمد </t>
    </r>
    <r>
      <rPr>
        <sz val="14"/>
        <rFont val="Ali-A-Samik"/>
        <family val="0"/>
      </rPr>
      <t>مصطفى عثمان</t>
    </r>
  </si>
  <si>
    <r>
      <rPr>
        <sz val="14"/>
        <rFont val="Ali_K_Azzam"/>
        <family val="0"/>
      </rPr>
      <t>ث.</t>
    </r>
    <r>
      <rPr>
        <sz val="14"/>
        <rFont val="Ali-A-Samik"/>
        <family val="0"/>
      </rPr>
      <t>ى.د.ستار عثمان حسن</t>
    </r>
  </si>
  <si>
    <r>
      <t>ث.ى.د.سردار ثير</t>
    </r>
    <r>
      <rPr>
        <sz val="14"/>
        <rFont val="Ali-A-Samik"/>
        <family val="0"/>
      </rPr>
      <t xml:space="preserve"> خضر</t>
    </r>
  </si>
  <si>
    <r>
      <t xml:space="preserve">د.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سليم حمد</t>
    </r>
  </si>
  <si>
    <r>
      <rPr>
        <b/>
        <sz val="14"/>
        <color indexed="8"/>
        <rFont val="Cambria"/>
        <family val="1"/>
      </rPr>
      <t>مژدە مجی</t>
    </r>
    <r>
      <rPr>
        <b/>
        <sz val="14"/>
        <rFont val="Cambria"/>
        <family val="1"/>
      </rPr>
      <t>د حسن</t>
    </r>
    <r>
      <rPr>
        <b/>
        <sz val="14"/>
        <rFont val="Ali_K_Alwand"/>
        <family val="0"/>
      </rPr>
      <t>(دواناوندي ثيرزيني كضان)</t>
    </r>
  </si>
  <si>
    <r>
      <rPr>
        <b/>
        <sz val="14"/>
        <color indexed="8"/>
        <rFont val="Cambria"/>
        <family val="1"/>
      </rPr>
      <t>ریان عبدالستار ع</t>
    </r>
    <r>
      <rPr>
        <b/>
        <sz val="14"/>
        <rFont val="Cambria"/>
        <family val="1"/>
      </rPr>
      <t>مر</t>
    </r>
    <r>
      <rPr>
        <b/>
        <sz val="14"/>
        <rFont val="Ali_K_Alwand"/>
        <family val="0"/>
      </rPr>
      <t>(ئامادةي سوَلاظي كضان)</t>
    </r>
  </si>
  <si>
    <r>
      <t>م.ى.كا</t>
    </r>
    <r>
      <rPr>
        <sz val="14"/>
        <rFont val="Ali-A-Samik"/>
        <family val="0"/>
      </rPr>
      <t>ظ</t>
    </r>
    <r>
      <rPr>
        <sz val="14"/>
        <rFont val="Ali_K_Samik"/>
        <family val="0"/>
      </rPr>
      <t xml:space="preserve">م قاسم جبار </t>
    </r>
  </si>
  <si>
    <r>
      <t>م.ى. طؤظار</t>
    </r>
    <r>
      <rPr>
        <sz val="14"/>
        <rFont val="Ali-A-Samik"/>
        <family val="0"/>
      </rPr>
      <t xml:space="preserve"> مؤيد</t>
    </r>
    <r>
      <rPr>
        <sz val="14"/>
        <rFont val="Ali_K_Samik"/>
        <family val="0"/>
      </rPr>
      <t xml:space="preserve"> عبدالله</t>
    </r>
  </si>
  <si>
    <r>
      <t xml:space="preserve">ڤانە مجید عبدالحمید( </t>
    </r>
    <r>
      <rPr>
        <b/>
        <sz val="14"/>
        <rFont val="Ali_K_Alwand"/>
        <family val="0"/>
      </rPr>
      <t>مرواري بنةرةتي كضان</t>
    </r>
    <r>
      <rPr>
        <b/>
        <sz val="14"/>
        <rFont val="Cambria"/>
        <family val="1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</si>
</sst>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د.إ.&quot;\ #,##0_-;&quot;د.إ.&quot;\ #,##0\-"/>
    <numFmt numFmtId="181" formatCode="&quot;د.إ.&quot;\ #,##0_-;[Red]&quot;د.إ.&quot;\ #,##0\-"/>
    <numFmt numFmtId="182" formatCode="&quot;د.إ.&quot;\ #,##0.00_-;&quot;د.إ.&quot;\ #,##0.00\-"/>
    <numFmt numFmtId="183" formatCode="&quot;د.إ.&quot;\ #,##0.00_-;[Red]&quot;د.إ.&quot;\ #,##0.00\-"/>
    <numFmt numFmtId="184" formatCode="_-&quot;د.إ.&quot;\ * #,##0_-;_-&quot;د.إ.&quot;\ * #,##0\-;_-&quot;د.إ.&quot;\ * &quot;-&quot;_-;_-@_-"/>
    <numFmt numFmtId="185" formatCode="_-&quot;د.إ.&quot;\ * #,##0.00_-;_-&quot;د.إ.&quot;\ * #,##0.00\-;_-&quot;د.إ.&quot;\ 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1]dd\ mmmm\,\ yyyy"/>
    <numFmt numFmtId="197" formatCode="d/mm/yyyy;@"/>
    <numFmt numFmtId="198" formatCode="dd/mm/yyyy;@"/>
    <numFmt numFmtId="199" formatCode="&quot;د.ب.&quot;\ #,##0_-;&quot;د.ب.&quot;\ #,##0\-"/>
    <numFmt numFmtId="200" formatCode="&quot;د.ب.&quot;\ #,##0_-;[Red]&quot;د.ب.&quot;\ #,##0\-"/>
    <numFmt numFmtId="201" formatCode="&quot;د.ب.&quot;\ #,##0.00_-;&quot;د.ب.&quot;\ #,##0.00\-"/>
    <numFmt numFmtId="202" formatCode="&quot;د.ب.&quot;\ #,##0.00_-;[Red]&quot;د.ب.&quot;\ #,##0.00\-"/>
    <numFmt numFmtId="203" formatCode="_-&quot;د.ب.&quot;\ * #,##0_-;_-&quot;د.ب.&quot;\ * #,##0\-;_-&quot;د.ب.&quot;\ * &quot;-&quot;_-;_-@_-"/>
    <numFmt numFmtId="204" formatCode="_-&quot;د.ب.&quot;\ * #,##0.00_-;_-&quot;د.ب.&quot;\ * #,##0.00\-;_-&quot;د.ب.&quot;\ * &quot;-&quot;??_-;_-@_-"/>
    <numFmt numFmtId="205" formatCode="0;[Red]0"/>
    <numFmt numFmtId="206" formatCode="yyyy/mm/dd;@"/>
    <numFmt numFmtId="207" formatCode="[$-F800]dddd\,\ mmmm\ dd\,\ yyyy"/>
    <numFmt numFmtId="208" formatCode="yyyy/m/d"/>
    <numFmt numFmtId="209" formatCode="[$-1010000]yyyy/mm/dd;@"/>
    <numFmt numFmtId="210" formatCode="[$-409]dddd\,\ mmmm\ dd\,\ yyyy"/>
    <numFmt numFmtId="211" formatCode="m/d/yyyy;@"/>
  </numFmts>
  <fonts count="4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li_K_Samik"/>
      <family val="0"/>
    </font>
    <font>
      <sz val="8"/>
      <name val="Arial"/>
      <family val="2"/>
    </font>
    <font>
      <b/>
      <sz val="14"/>
      <color indexed="8"/>
      <name val="Ali_K_Alwand"/>
      <family val="0"/>
    </font>
    <font>
      <b/>
      <sz val="14"/>
      <name val="Ali_K_Alwand"/>
      <family val="0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4"/>
      <name val="Ali-A-Samik"/>
      <family val="0"/>
    </font>
    <font>
      <b/>
      <sz val="14"/>
      <name val="Ali_K_Samik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li_K_Azzam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8" fillId="32" borderId="10" xfId="0" applyFont="1" applyFill="1" applyBorder="1" applyAlignment="1">
      <alignment horizontal="center" vertical="center" shrinkToFit="1" readingOrder="2"/>
    </xf>
    <xf numFmtId="0" fontId="7" fillId="32" borderId="10" xfId="0" applyFont="1" applyFill="1" applyBorder="1" applyAlignment="1">
      <alignment horizontal="center" vertical="center" shrinkToFit="1" readingOrder="2"/>
    </xf>
    <xf numFmtId="0" fontId="7" fillId="32" borderId="11" xfId="0" applyFont="1" applyFill="1" applyBorder="1" applyAlignment="1">
      <alignment horizontal="center" vertical="center" shrinkToFit="1" readingOrder="2"/>
    </xf>
    <xf numFmtId="0" fontId="7" fillId="32" borderId="12" xfId="0" applyFont="1" applyFill="1" applyBorder="1" applyAlignment="1">
      <alignment horizontal="center" vertical="center" shrinkToFit="1" readingOrder="2"/>
    </xf>
    <xf numFmtId="0" fontId="7" fillId="32" borderId="13" xfId="0" applyFont="1" applyFill="1" applyBorder="1" applyAlignment="1">
      <alignment horizontal="center" vertical="center" shrinkToFit="1" readingOrder="2"/>
    </xf>
    <xf numFmtId="0" fontId="7" fillId="32" borderId="14" xfId="0" applyFont="1" applyFill="1" applyBorder="1" applyAlignment="1">
      <alignment horizontal="center" vertical="center" shrinkToFit="1" readingOrder="2"/>
    </xf>
    <xf numFmtId="0" fontId="7" fillId="32" borderId="11" xfId="0" applyFont="1" applyFill="1" applyBorder="1" applyAlignment="1">
      <alignment horizontal="center" vertical="center" shrinkToFit="1" readingOrder="2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 readingOrder="2"/>
    </xf>
    <xf numFmtId="0" fontId="9" fillId="33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 readingOrder="2"/>
    </xf>
    <xf numFmtId="0" fontId="12" fillId="0" borderId="14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shrinkToFit="1" readingOrder="2"/>
    </xf>
    <xf numFmtId="0" fontId="6" fillId="33" borderId="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 shrinkToFit="1" readingOrder="2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 shrinkToFit="1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shrinkToFi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rightToLeft="1" tabSelected="1" view="pageBreakPreview" zoomScaleSheetLayoutView="100" workbookViewId="0" topLeftCell="A92">
      <selection activeCell="E109" sqref="E109"/>
    </sheetView>
  </sheetViews>
  <sheetFormatPr defaultColWidth="8.8515625" defaultRowHeight="12.75"/>
  <cols>
    <col min="1" max="1" width="4.421875" style="10" customWidth="1"/>
    <col min="2" max="2" width="30.00390625" style="24" customWidth="1"/>
    <col min="3" max="4" width="58.28125" style="10" customWidth="1"/>
    <col min="5" max="16384" width="8.8515625" style="10" customWidth="1"/>
  </cols>
  <sheetData>
    <row r="1" spans="1:4" ht="47.25" customHeight="1" thickBot="1">
      <c r="A1" s="26" t="s">
        <v>34</v>
      </c>
      <c r="B1" s="27"/>
      <c r="C1" s="27"/>
      <c r="D1" s="28"/>
    </row>
    <row r="2" spans="1:4" s="14" customFormat="1" ht="47.25" customHeight="1" thickBot="1">
      <c r="A2" s="11"/>
      <c r="B2" s="12" t="s">
        <v>0</v>
      </c>
      <c r="C2" s="13" t="s">
        <v>33</v>
      </c>
      <c r="D2" s="13" t="s">
        <v>4</v>
      </c>
    </row>
    <row r="3" spans="1:4" ht="34.5" customHeight="1">
      <c r="A3" s="31">
        <v>1</v>
      </c>
      <c r="B3" s="29" t="s">
        <v>5</v>
      </c>
      <c r="C3" s="3" t="s">
        <v>82</v>
      </c>
      <c r="D3" s="4" t="s">
        <v>55</v>
      </c>
    </row>
    <row r="4" spans="1:4" ht="34.5" customHeight="1" thickBot="1">
      <c r="A4" s="32"/>
      <c r="B4" s="30"/>
      <c r="C4" s="5" t="s">
        <v>48</v>
      </c>
      <c r="D4" s="5" t="s">
        <v>45</v>
      </c>
    </row>
    <row r="5" spans="1:4" s="14" customFormat="1" ht="34.5" customHeight="1" thickBot="1">
      <c r="A5" s="15"/>
      <c r="B5" s="16" t="s">
        <v>0</v>
      </c>
      <c r="C5" s="17" t="s">
        <v>33</v>
      </c>
      <c r="D5" s="17" t="s">
        <v>4</v>
      </c>
    </row>
    <row r="6" spans="1:4" ht="34.5" customHeight="1">
      <c r="A6" s="31">
        <v>2</v>
      </c>
      <c r="B6" s="29" t="s">
        <v>6</v>
      </c>
      <c r="C6" s="4" t="s">
        <v>90</v>
      </c>
      <c r="D6" s="4" t="s">
        <v>75</v>
      </c>
    </row>
    <row r="7" spans="1:4" ht="34.5" customHeight="1" thickBot="1">
      <c r="A7" s="32"/>
      <c r="B7" s="30"/>
      <c r="C7" s="5" t="s">
        <v>39</v>
      </c>
      <c r="D7" s="5"/>
    </row>
    <row r="8" spans="1:4" s="14" customFormat="1" ht="34.5" customHeight="1" thickBot="1">
      <c r="A8" s="15"/>
      <c r="B8" s="16" t="s">
        <v>0</v>
      </c>
      <c r="C8" s="17" t="s">
        <v>33</v>
      </c>
      <c r="D8" s="17" t="s">
        <v>4</v>
      </c>
    </row>
    <row r="9" spans="1:4" ht="34.5" customHeight="1">
      <c r="A9" s="31">
        <v>3</v>
      </c>
      <c r="B9" s="29" t="s">
        <v>7</v>
      </c>
      <c r="C9" s="4" t="s">
        <v>91</v>
      </c>
      <c r="D9" s="4" t="s">
        <v>61</v>
      </c>
    </row>
    <row r="10" spans="1:4" ht="34.5" customHeight="1" thickBot="1">
      <c r="A10" s="32"/>
      <c r="B10" s="30"/>
      <c r="C10" s="5"/>
      <c r="D10" s="5" t="s">
        <v>100</v>
      </c>
    </row>
    <row r="11" spans="1:4" s="14" customFormat="1" ht="34.5" customHeight="1" thickBot="1">
      <c r="A11" s="15"/>
      <c r="B11" s="16" t="s">
        <v>0</v>
      </c>
      <c r="C11" s="17" t="s">
        <v>33</v>
      </c>
      <c r="D11" s="17" t="s">
        <v>4</v>
      </c>
    </row>
    <row r="12" spans="1:4" ht="34.5" customHeight="1">
      <c r="A12" s="31">
        <v>4</v>
      </c>
      <c r="B12" s="29" t="s">
        <v>131</v>
      </c>
      <c r="C12" s="4" t="s">
        <v>40</v>
      </c>
      <c r="D12" s="4" t="s">
        <v>93</v>
      </c>
    </row>
    <row r="13" spans="1:4" ht="34.5" customHeight="1" thickBot="1">
      <c r="A13" s="32"/>
      <c r="B13" s="30"/>
      <c r="C13" s="5" t="s">
        <v>129</v>
      </c>
      <c r="D13" s="5" t="s">
        <v>79</v>
      </c>
    </row>
    <row r="14" spans="1:4" s="14" customFormat="1" ht="34.5" customHeight="1" thickBot="1">
      <c r="A14" s="15"/>
      <c r="B14" s="16" t="s">
        <v>0</v>
      </c>
      <c r="C14" s="17" t="s">
        <v>33</v>
      </c>
      <c r="D14" s="17" t="s">
        <v>4</v>
      </c>
    </row>
    <row r="15" spans="1:4" ht="34.5" customHeight="1">
      <c r="A15" s="31">
        <v>5</v>
      </c>
      <c r="B15" s="29" t="s">
        <v>8</v>
      </c>
      <c r="C15" s="4" t="s">
        <v>99</v>
      </c>
      <c r="D15" s="4" t="s">
        <v>84</v>
      </c>
    </row>
    <row r="16" spans="1:4" ht="34.5" customHeight="1" thickBot="1">
      <c r="A16" s="32"/>
      <c r="B16" s="30"/>
      <c r="C16" s="5" t="s">
        <v>127</v>
      </c>
      <c r="D16" s="5" t="s">
        <v>47</v>
      </c>
    </row>
    <row r="17" spans="1:4" s="14" customFormat="1" ht="34.5" customHeight="1" thickBot="1">
      <c r="A17" s="15"/>
      <c r="B17" s="16" t="s">
        <v>0</v>
      </c>
      <c r="C17" s="17" t="s">
        <v>33</v>
      </c>
      <c r="D17" s="17" t="s">
        <v>4</v>
      </c>
    </row>
    <row r="18" spans="1:4" ht="34.5" customHeight="1">
      <c r="A18" s="31">
        <v>6</v>
      </c>
      <c r="B18" s="33" t="s">
        <v>132</v>
      </c>
      <c r="C18" s="4" t="s">
        <v>56</v>
      </c>
      <c r="D18" s="4" t="s">
        <v>104</v>
      </c>
    </row>
    <row r="19" spans="1:4" ht="34.5" customHeight="1" thickBot="1">
      <c r="A19" s="32"/>
      <c r="B19" s="34"/>
      <c r="C19" s="5"/>
      <c r="D19" s="5" t="s">
        <v>95</v>
      </c>
    </row>
    <row r="20" spans="1:4" s="14" customFormat="1" ht="34.5" customHeight="1" thickBot="1">
      <c r="A20" s="15"/>
      <c r="B20" s="18" t="s">
        <v>0</v>
      </c>
      <c r="C20" s="17" t="s">
        <v>33</v>
      </c>
      <c r="D20" s="17" t="s">
        <v>4</v>
      </c>
    </row>
    <row r="21" spans="1:4" ht="34.5" customHeight="1">
      <c r="A21" s="31">
        <v>7</v>
      </c>
      <c r="B21" s="29" t="s">
        <v>133</v>
      </c>
      <c r="C21" s="4" t="s">
        <v>108</v>
      </c>
      <c r="D21" s="4" t="s">
        <v>57</v>
      </c>
    </row>
    <row r="22" spans="1:4" ht="34.5" customHeight="1" thickBot="1">
      <c r="A22" s="32"/>
      <c r="B22" s="30"/>
      <c r="C22" s="5"/>
      <c r="D22" s="5" t="s">
        <v>58</v>
      </c>
    </row>
    <row r="23" spans="1:4" s="14" customFormat="1" ht="34.5" customHeight="1" thickBot="1">
      <c r="A23" s="15"/>
      <c r="B23" s="16" t="s">
        <v>0</v>
      </c>
      <c r="C23" s="17" t="s">
        <v>33</v>
      </c>
      <c r="D23" s="17" t="s">
        <v>4</v>
      </c>
    </row>
    <row r="24" spans="1:4" ht="34.5" customHeight="1">
      <c r="A24" s="31">
        <v>8</v>
      </c>
      <c r="B24" s="29" t="s">
        <v>9</v>
      </c>
      <c r="C24" s="4" t="s">
        <v>123</v>
      </c>
      <c r="D24" s="4" t="s">
        <v>92</v>
      </c>
    </row>
    <row r="25" spans="1:4" ht="34.5" customHeight="1" thickBot="1">
      <c r="A25" s="32"/>
      <c r="B25" s="30"/>
      <c r="C25" s="5"/>
      <c r="D25" s="5" t="s">
        <v>101</v>
      </c>
    </row>
    <row r="26" spans="1:4" s="14" customFormat="1" ht="34.5" customHeight="1" thickBot="1">
      <c r="A26" s="15"/>
      <c r="B26" s="16" t="s">
        <v>0</v>
      </c>
      <c r="C26" s="17" t="s">
        <v>33</v>
      </c>
      <c r="D26" s="17" t="s">
        <v>4</v>
      </c>
    </row>
    <row r="27" spans="1:4" ht="34.5" customHeight="1">
      <c r="A27" s="31">
        <v>9</v>
      </c>
      <c r="B27" s="29" t="s">
        <v>10</v>
      </c>
      <c r="C27" s="4" t="s">
        <v>78</v>
      </c>
      <c r="D27" s="4" t="s">
        <v>41</v>
      </c>
    </row>
    <row r="28" spans="1:4" ht="34.5" customHeight="1" thickBot="1">
      <c r="A28" s="32"/>
      <c r="B28" s="30"/>
      <c r="C28" s="5" t="s">
        <v>88</v>
      </c>
      <c r="D28" s="5"/>
    </row>
    <row r="29" spans="1:4" s="14" customFormat="1" ht="34.5" customHeight="1" thickBot="1">
      <c r="A29" s="15"/>
      <c r="B29" s="16" t="s">
        <v>0</v>
      </c>
      <c r="C29" s="17" t="s">
        <v>33</v>
      </c>
      <c r="D29" s="17" t="s">
        <v>4</v>
      </c>
    </row>
    <row r="30" spans="1:4" ht="34.5" customHeight="1" thickBot="1">
      <c r="A30" s="31">
        <v>10</v>
      </c>
      <c r="B30" s="29" t="s">
        <v>11</v>
      </c>
      <c r="C30" s="4" t="s">
        <v>118</v>
      </c>
      <c r="D30" s="4" t="s">
        <v>38</v>
      </c>
    </row>
    <row r="31" spans="1:4" ht="34.5" customHeight="1" thickBot="1">
      <c r="A31" s="32"/>
      <c r="B31" s="30"/>
      <c r="C31" s="4" t="s">
        <v>93</v>
      </c>
      <c r="D31" s="5" t="s">
        <v>63</v>
      </c>
    </row>
    <row r="32" spans="1:4" s="14" customFormat="1" ht="34.5" customHeight="1" thickBot="1">
      <c r="A32" s="15"/>
      <c r="B32" s="16" t="s">
        <v>0</v>
      </c>
      <c r="C32" s="19" t="s">
        <v>33</v>
      </c>
      <c r="D32" s="17" t="s">
        <v>4</v>
      </c>
    </row>
    <row r="33" spans="1:4" ht="34.5" customHeight="1">
      <c r="A33" s="31">
        <v>11</v>
      </c>
      <c r="B33" s="29" t="s">
        <v>119</v>
      </c>
      <c r="C33" s="4" t="s">
        <v>121</v>
      </c>
      <c r="D33" s="4" t="s">
        <v>69</v>
      </c>
    </row>
    <row r="34" spans="1:4" ht="34.5" customHeight="1" thickBot="1">
      <c r="A34" s="32"/>
      <c r="B34" s="30"/>
      <c r="C34" s="5" t="s">
        <v>117</v>
      </c>
      <c r="D34" s="5" t="s">
        <v>107</v>
      </c>
    </row>
    <row r="35" spans="1:4" s="14" customFormat="1" ht="34.5" customHeight="1" thickBot="1">
      <c r="A35" s="15"/>
      <c r="B35" s="16" t="s">
        <v>0</v>
      </c>
      <c r="C35" s="17" t="s">
        <v>33</v>
      </c>
      <c r="D35" s="17" t="s">
        <v>4</v>
      </c>
    </row>
    <row r="36" spans="1:4" ht="34.5" customHeight="1">
      <c r="A36" s="31">
        <v>12</v>
      </c>
      <c r="B36" s="29" t="s">
        <v>12</v>
      </c>
      <c r="C36" s="4" t="s">
        <v>86</v>
      </c>
      <c r="D36" s="4" t="s">
        <v>110</v>
      </c>
    </row>
    <row r="37" spans="1:4" ht="34.5" customHeight="1" thickBot="1">
      <c r="A37" s="32"/>
      <c r="B37" s="30"/>
      <c r="C37" s="5" t="s">
        <v>70</v>
      </c>
      <c r="D37" s="5" t="s">
        <v>113</v>
      </c>
    </row>
    <row r="38" spans="1:4" s="14" customFormat="1" ht="34.5" customHeight="1" thickBot="1">
      <c r="A38" s="15"/>
      <c r="B38" s="16" t="s">
        <v>0</v>
      </c>
      <c r="C38" s="17" t="s">
        <v>33</v>
      </c>
      <c r="D38" s="17" t="s">
        <v>4</v>
      </c>
    </row>
    <row r="39" spans="1:4" ht="34.5" customHeight="1">
      <c r="A39" s="31">
        <v>13</v>
      </c>
      <c r="B39" s="29" t="s">
        <v>13</v>
      </c>
      <c r="C39" s="4" t="s">
        <v>37</v>
      </c>
      <c r="D39" s="4" t="s">
        <v>128</v>
      </c>
    </row>
    <row r="40" spans="1:4" ht="34.5" customHeight="1" thickBot="1">
      <c r="A40" s="32"/>
      <c r="B40" s="30"/>
      <c r="C40" s="5" t="s">
        <v>46</v>
      </c>
      <c r="D40" s="5" t="s">
        <v>59</v>
      </c>
    </row>
    <row r="41" spans="1:4" s="14" customFormat="1" ht="34.5" customHeight="1" thickBot="1">
      <c r="A41" s="15"/>
      <c r="B41" s="16" t="s">
        <v>0</v>
      </c>
      <c r="C41" s="17" t="s">
        <v>33</v>
      </c>
      <c r="D41" s="17" t="s">
        <v>4</v>
      </c>
    </row>
    <row r="42" spans="1:4" ht="34.5" customHeight="1">
      <c r="A42" s="31">
        <v>14</v>
      </c>
      <c r="B42" s="29" t="s">
        <v>14</v>
      </c>
      <c r="C42" s="4" t="s">
        <v>103</v>
      </c>
      <c r="D42" s="4" t="s">
        <v>76</v>
      </c>
    </row>
    <row r="43" spans="1:4" ht="34.5" customHeight="1" thickBot="1">
      <c r="A43" s="32"/>
      <c r="B43" s="30"/>
      <c r="C43" s="5" t="s">
        <v>94</v>
      </c>
      <c r="D43" s="5" t="s">
        <v>116</v>
      </c>
    </row>
    <row r="44" spans="1:4" s="14" customFormat="1" ht="34.5" customHeight="1" thickBot="1">
      <c r="A44" s="15"/>
      <c r="B44" s="16" t="s">
        <v>0</v>
      </c>
      <c r="C44" s="17" t="s">
        <v>33</v>
      </c>
      <c r="D44" s="17" t="s">
        <v>4</v>
      </c>
    </row>
    <row r="45" spans="1:4" ht="34.5" customHeight="1">
      <c r="A45" s="31">
        <v>15</v>
      </c>
      <c r="B45" s="29" t="s">
        <v>15</v>
      </c>
      <c r="C45" s="4" t="s">
        <v>116</v>
      </c>
      <c r="D45" s="4" t="s">
        <v>35</v>
      </c>
    </row>
    <row r="46" spans="1:4" ht="34.5" customHeight="1" thickBot="1">
      <c r="A46" s="32"/>
      <c r="B46" s="30"/>
      <c r="C46" s="5" t="s">
        <v>114</v>
      </c>
      <c r="D46" s="5" t="s">
        <v>86</v>
      </c>
    </row>
    <row r="47" spans="1:4" s="14" customFormat="1" ht="34.5" customHeight="1" thickBot="1">
      <c r="A47" s="15"/>
      <c r="B47" s="16" t="s">
        <v>0</v>
      </c>
      <c r="C47" s="17" t="s">
        <v>33</v>
      </c>
      <c r="D47" s="17" t="s">
        <v>4</v>
      </c>
    </row>
    <row r="48" spans="1:4" ht="34.5" customHeight="1">
      <c r="A48" s="31">
        <v>16</v>
      </c>
      <c r="B48" s="29" t="s">
        <v>16</v>
      </c>
      <c r="C48" s="4" t="s">
        <v>92</v>
      </c>
      <c r="D48" s="4" t="s">
        <v>126</v>
      </c>
    </row>
    <row r="49" spans="1:4" ht="34.5" customHeight="1" thickBot="1">
      <c r="A49" s="32"/>
      <c r="B49" s="30"/>
      <c r="C49" s="5" t="s">
        <v>68</v>
      </c>
      <c r="D49" s="5" t="s">
        <v>49</v>
      </c>
    </row>
    <row r="50" spans="1:4" s="14" customFormat="1" ht="34.5" customHeight="1" thickBot="1">
      <c r="A50" s="15"/>
      <c r="B50" s="16" t="s">
        <v>0</v>
      </c>
      <c r="C50" s="17" t="s">
        <v>33</v>
      </c>
      <c r="D50" s="17" t="s">
        <v>4</v>
      </c>
    </row>
    <row r="51" spans="1:4" ht="34.5" customHeight="1">
      <c r="A51" s="31">
        <v>17</v>
      </c>
      <c r="B51" s="29" t="s">
        <v>17</v>
      </c>
      <c r="C51" s="4" t="s">
        <v>87</v>
      </c>
      <c r="D51" s="4" t="s">
        <v>50</v>
      </c>
    </row>
    <row r="52" spans="1:4" ht="34.5" customHeight="1" thickBot="1">
      <c r="A52" s="32"/>
      <c r="B52" s="30"/>
      <c r="C52" s="5" t="s">
        <v>60</v>
      </c>
      <c r="D52" s="5" t="s">
        <v>68</v>
      </c>
    </row>
    <row r="53" spans="1:4" s="14" customFormat="1" ht="34.5" customHeight="1" thickBot="1">
      <c r="A53" s="15"/>
      <c r="B53" s="16" t="s">
        <v>0</v>
      </c>
      <c r="C53" s="17" t="s">
        <v>33</v>
      </c>
      <c r="D53" s="17" t="s">
        <v>4</v>
      </c>
    </row>
    <row r="54" spans="1:4" ht="34.5" customHeight="1">
      <c r="A54" s="31">
        <v>18</v>
      </c>
      <c r="B54" s="29" t="s">
        <v>18</v>
      </c>
      <c r="C54" s="4" t="s">
        <v>62</v>
      </c>
      <c r="D54" s="4" t="s">
        <v>70</v>
      </c>
    </row>
    <row r="55" spans="1:4" ht="34.5" customHeight="1" thickBot="1">
      <c r="A55" s="32"/>
      <c r="B55" s="30"/>
      <c r="C55" s="6" t="s">
        <v>64</v>
      </c>
      <c r="D55" s="20"/>
    </row>
    <row r="56" spans="1:4" s="14" customFormat="1" ht="34.5" customHeight="1" thickBot="1">
      <c r="A56" s="15"/>
      <c r="B56" s="16" t="s">
        <v>0</v>
      </c>
      <c r="C56" s="21" t="s">
        <v>33</v>
      </c>
      <c r="D56" s="22" t="s">
        <v>4</v>
      </c>
    </row>
    <row r="57" spans="1:4" ht="34.5" customHeight="1">
      <c r="A57" s="31">
        <v>19</v>
      </c>
      <c r="B57" s="29" t="s">
        <v>19</v>
      </c>
      <c r="C57" s="7" t="s">
        <v>36</v>
      </c>
      <c r="D57" s="7" t="s">
        <v>120</v>
      </c>
    </row>
    <row r="58" spans="1:4" ht="34.5" customHeight="1" thickBot="1">
      <c r="A58" s="32"/>
      <c r="B58" s="30"/>
      <c r="C58" s="6" t="s">
        <v>71</v>
      </c>
      <c r="D58" s="8" t="s">
        <v>111</v>
      </c>
    </row>
    <row r="59" spans="1:4" s="14" customFormat="1" ht="34.5" customHeight="1" thickBot="1">
      <c r="A59" s="15"/>
      <c r="B59" s="16" t="s">
        <v>0</v>
      </c>
      <c r="C59" s="21" t="s">
        <v>33</v>
      </c>
      <c r="D59" s="23" t="s">
        <v>4</v>
      </c>
    </row>
    <row r="60" spans="1:4" ht="34.5" customHeight="1">
      <c r="A60" s="31">
        <v>20</v>
      </c>
      <c r="B60" s="29" t="s">
        <v>20</v>
      </c>
      <c r="C60" s="4" t="s">
        <v>95</v>
      </c>
      <c r="D60" s="4" t="s">
        <v>83</v>
      </c>
    </row>
    <row r="61" spans="1:4" ht="34.5" customHeight="1" thickBot="1">
      <c r="A61" s="32"/>
      <c r="B61" s="30"/>
      <c r="C61" s="5"/>
      <c r="D61" s="5" t="s">
        <v>74</v>
      </c>
    </row>
    <row r="62" spans="1:4" s="14" customFormat="1" ht="34.5" customHeight="1" thickBot="1">
      <c r="A62" s="15"/>
      <c r="B62" s="16" t="s">
        <v>0</v>
      </c>
      <c r="C62" s="17" t="s">
        <v>33</v>
      </c>
      <c r="D62" s="17" t="s">
        <v>4</v>
      </c>
    </row>
    <row r="63" spans="1:4" ht="34.5" customHeight="1">
      <c r="A63" s="31">
        <v>21</v>
      </c>
      <c r="B63" s="29" t="s">
        <v>134</v>
      </c>
      <c r="C63" s="4" t="s">
        <v>73</v>
      </c>
      <c r="D63" s="4" t="s">
        <v>52</v>
      </c>
    </row>
    <row r="64" spans="1:4" ht="34.5" customHeight="1" thickBot="1">
      <c r="A64" s="32"/>
      <c r="B64" s="30"/>
      <c r="C64" s="5" t="s">
        <v>51</v>
      </c>
      <c r="D64" s="5" t="s">
        <v>99</v>
      </c>
    </row>
    <row r="65" spans="1:4" s="14" customFormat="1" ht="34.5" customHeight="1" thickBot="1">
      <c r="A65" s="15"/>
      <c r="B65" s="16" t="s">
        <v>0</v>
      </c>
      <c r="C65" s="17" t="s">
        <v>33</v>
      </c>
      <c r="D65" s="17" t="s">
        <v>4</v>
      </c>
    </row>
    <row r="66" spans="1:4" ht="34.5" customHeight="1">
      <c r="A66" s="31">
        <v>22</v>
      </c>
      <c r="B66" s="29" t="s">
        <v>3</v>
      </c>
      <c r="C66" s="4" t="s">
        <v>35</v>
      </c>
      <c r="D66" s="4" t="s">
        <v>40</v>
      </c>
    </row>
    <row r="67" spans="1:4" ht="34.5" customHeight="1" thickBot="1">
      <c r="A67" s="32"/>
      <c r="B67" s="30"/>
      <c r="C67" s="5" t="s">
        <v>105</v>
      </c>
      <c r="D67" s="5"/>
    </row>
    <row r="68" spans="1:4" s="14" customFormat="1" ht="34.5" customHeight="1" thickBot="1">
      <c r="A68" s="15"/>
      <c r="B68" s="16" t="s">
        <v>0</v>
      </c>
      <c r="C68" s="17" t="s">
        <v>33</v>
      </c>
      <c r="D68" s="17" t="s">
        <v>4</v>
      </c>
    </row>
    <row r="69" spans="1:4" ht="34.5" customHeight="1">
      <c r="A69" s="31">
        <v>23</v>
      </c>
      <c r="B69" s="29" t="s">
        <v>21</v>
      </c>
      <c r="C69" s="4" t="s">
        <v>85</v>
      </c>
      <c r="D69" s="4" t="s">
        <v>108</v>
      </c>
    </row>
    <row r="70" spans="1:4" ht="34.5" customHeight="1" thickBot="1">
      <c r="A70" s="32"/>
      <c r="B70" s="30"/>
      <c r="C70" s="5"/>
      <c r="D70" s="5" t="s">
        <v>89</v>
      </c>
    </row>
    <row r="71" spans="1:4" s="14" customFormat="1" ht="34.5" customHeight="1" thickBot="1">
      <c r="A71" s="15"/>
      <c r="B71" s="16" t="s">
        <v>0</v>
      </c>
      <c r="C71" s="17" t="s">
        <v>33</v>
      </c>
      <c r="D71" s="17" t="s">
        <v>4</v>
      </c>
    </row>
    <row r="72" spans="1:4" ht="34.5" customHeight="1">
      <c r="A72" s="31">
        <v>24</v>
      </c>
      <c r="B72" s="29" t="s">
        <v>1</v>
      </c>
      <c r="C72" s="4" t="s">
        <v>74</v>
      </c>
      <c r="D72" s="4" t="s">
        <v>139</v>
      </c>
    </row>
    <row r="73" spans="1:4" ht="34.5" customHeight="1" thickBot="1">
      <c r="A73" s="32"/>
      <c r="B73" s="30"/>
      <c r="C73" s="5" t="s">
        <v>112</v>
      </c>
      <c r="D73" s="9"/>
    </row>
    <row r="74" spans="1:4" s="14" customFormat="1" ht="34.5" customHeight="1" thickBot="1">
      <c r="A74" s="15"/>
      <c r="B74" s="16" t="s">
        <v>0</v>
      </c>
      <c r="C74" s="17" t="s">
        <v>33</v>
      </c>
      <c r="D74" s="17" t="s">
        <v>4</v>
      </c>
    </row>
    <row r="75" spans="1:4" ht="34.5" customHeight="1">
      <c r="A75" s="31">
        <v>25</v>
      </c>
      <c r="B75" s="29" t="s">
        <v>2</v>
      </c>
      <c r="C75" s="4" t="s">
        <v>49</v>
      </c>
      <c r="D75" s="4" t="s">
        <v>87</v>
      </c>
    </row>
    <row r="76" spans="1:4" ht="34.5" customHeight="1" thickBot="1">
      <c r="A76" s="32"/>
      <c r="B76" s="30"/>
      <c r="C76" s="9" t="s">
        <v>135</v>
      </c>
      <c r="D76" s="5"/>
    </row>
    <row r="77" spans="1:4" s="14" customFormat="1" ht="34.5" customHeight="1" thickBot="1">
      <c r="A77" s="15"/>
      <c r="B77" s="16" t="s">
        <v>0</v>
      </c>
      <c r="C77" s="17" t="s">
        <v>33</v>
      </c>
      <c r="D77" s="17" t="s">
        <v>4</v>
      </c>
    </row>
    <row r="78" spans="1:4" ht="34.5" customHeight="1">
      <c r="A78" s="31">
        <v>26</v>
      </c>
      <c r="B78" s="29" t="s">
        <v>22</v>
      </c>
      <c r="C78" s="4" t="s">
        <v>79</v>
      </c>
      <c r="D78" s="4" t="s">
        <v>78</v>
      </c>
    </row>
    <row r="79" spans="1:4" ht="34.5" customHeight="1" thickBot="1">
      <c r="A79" s="32"/>
      <c r="B79" s="30"/>
      <c r="C79" s="9" t="s">
        <v>136</v>
      </c>
      <c r="D79" s="5" t="s">
        <v>73</v>
      </c>
    </row>
    <row r="80" spans="1:4" s="14" customFormat="1" ht="34.5" customHeight="1" thickBot="1">
      <c r="A80" s="15"/>
      <c r="B80" s="16" t="s">
        <v>0</v>
      </c>
      <c r="C80" s="17" t="s">
        <v>33</v>
      </c>
      <c r="D80" s="17" t="s">
        <v>4</v>
      </c>
    </row>
    <row r="81" spans="1:4" ht="34.5" customHeight="1">
      <c r="A81" s="31">
        <v>27</v>
      </c>
      <c r="B81" s="29" t="s">
        <v>23</v>
      </c>
      <c r="C81" s="4" t="s">
        <v>115</v>
      </c>
      <c r="D81" s="4" t="s">
        <v>94</v>
      </c>
    </row>
    <row r="82" spans="1:4" ht="34.5" customHeight="1" thickBot="1">
      <c r="A82" s="32"/>
      <c r="B82" s="30"/>
      <c r="C82" s="5" t="s">
        <v>72</v>
      </c>
      <c r="D82" s="5" t="s">
        <v>124</v>
      </c>
    </row>
    <row r="83" spans="1:4" s="14" customFormat="1" ht="34.5" customHeight="1" thickBot="1">
      <c r="A83" s="15"/>
      <c r="B83" s="16" t="s">
        <v>0</v>
      </c>
      <c r="C83" s="17" t="s">
        <v>33</v>
      </c>
      <c r="D83" s="17" t="s">
        <v>4</v>
      </c>
    </row>
    <row r="84" spans="1:4" ht="34.5" customHeight="1">
      <c r="A84" s="31">
        <v>28</v>
      </c>
      <c r="B84" s="29" t="s">
        <v>137</v>
      </c>
      <c r="C84" s="4" t="s">
        <v>41</v>
      </c>
      <c r="D84" s="4" t="s">
        <v>65</v>
      </c>
    </row>
    <row r="85" spans="1:4" ht="34.5" customHeight="1" thickBot="1">
      <c r="A85" s="32"/>
      <c r="B85" s="30"/>
      <c r="C85" s="5" t="s">
        <v>107</v>
      </c>
      <c r="D85" s="5" t="s">
        <v>37</v>
      </c>
    </row>
    <row r="86" spans="1:4" s="14" customFormat="1" ht="34.5" customHeight="1" thickBot="1">
      <c r="A86" s="15"/>
      <c r="B86" s="16" t="s">
        <v>0</v>
      </c>
      <c r="C86" s="17" t="s">
        <v>33</v>
      </c>
      <c r="D86" s="17" t="s">
        <v>4</v>
      </c>
    </row>
    <row r="87" spans="1:4" ht="34.5" customHeight="1">
      <c r="A87" s="31">
        <v>29</v>
      </c>
      <c r="B87" s="29" t="s">
        <v>24</v>
      </c>
      <c r="C87" s="4" t="s">
        <v>44</v>
      </c>
      <c r="D87" s="4" t="s">
        <v>53</v>
      </c>
    </row>
    <row r="88" spans="1:4" ht="34.5" customHeight="1" thickBot="1">
      <c r="A88" s="32"/>
      <c r="B88" s="30"/>
      <c r="C88" s="5" t="s">
        <v>113</v>
      </c>
      <c r="D88" s="5" t="s">
        <v>123</v>
      </c>
    </row>
    <row r="89" spans="1:4" s="14" customFormat="1" ht="34.5" customHeight="1" thickBot="1">
      <c r="A89" s="15"/>
      <c r="B89" s="16" t="s">
        <v>0</v>
      </c>
      <c r="C89" s="17" t="s">
        <v>33</v>
      </c>
      <c r="D89" s="17" t="s">
        <v>4</v>
      </c>
    </row>
    <row r="90" spans="1:4" ht="34.5" customHeight="1">
      <c r="A90" s="31">
        <v>30</v>
      </c>
      <c r="B90" s="29" t="s">
        <v>25</v>
      </c>
      <c r="C90" s="4" t="s">
        <v>125</v>
      </c>
      <c r="D90" s="4" t="s">
        <v>98</v>
      </c>
    </row>
    <row r="91" spans="1:4" ht="34.5" customHeight="1" thickBot="1">
      <c r="A91" s="32"/>
      <c r="B91" s="30"/>
      <c r="C91" s="5" t="s">
        <v>77</v>
      </c>
      <c r="D91" s="5" t="s">
        <v>66</v>
      </c>
    </row>
    <row r="92" spans="1:4" s="14" customFormat="1" ht="34.5" customHeight="1" thickBot="1">
      <c r="A92" s="15"/>
      <c r="B92" s="16" t="s">
        <v>0</v>
      </c>
      <c r="C92" s="17" t="s">
        <v>33</v>
      </c>
      <c r="D92" s="17" t="s">
        <v>4</v>
      </c>
    </row>
    <row r="93" spans="1:4" ht="34.5" customHeight="1">
      <c r="A93" s="31">
        <v>31</v>
      </c>
      <c r="B93" s="29" t="s">
        <v>26</v>
      </c>
      <c r="C93" s="4" t="s">
        <v>109</v>
      </c>
      <c r="D93" s="4" t="s">
        <v>96</v>
      </c>
    </row>
    <row r="94" spans="1:4" ht="34.5" customHeight="1" thickBot="1">
      <c r="A94" s="32"/>
      <c r="B94" s="30"/>
      <c r="C94" s="5" t="s">
        <v>42</v>
      </c>
      <c r="D94" s="5" t="s">
        <v>88</v>
      </c>
    </row>
    <row r="95" spans="1:4" s="14" customFormat="1" ht="34.5" customHeight="1" thickBot="1">
      <c r="A95" s="15"/>
      <c r="B95" s="16" t="s">
        <v>0</v>
      </c>
      <c r="C95" s="17" t="s">
        <v>33</v>
      </c>
      <c r="D95" s="17" t="s">
        <v>4</v>
      </c>
    </row>
    <row r="96" spans="1:4" ht="34.5" customHeight="1">
      <c r="A96" s="31">
        <v>32</v>
      </c>
      <c r="B96" s="29" t="s">
        <v>27</v>
      </c>
      <c r="C96" s="4" t="s">
        <v>98</v>
      </c>
      <c r="D96" s="4" t="s">
        <v>122</v>
      </c>
    </row>
    <row r="97" spans="1:4" ht="34.5" customHeight="1" thickBot="1">
      <c r="A97" s="32"/>
      <c r="B97" s="30"/>
      <c r="C97" s="5" t="s">
        <v>89</v>
      </c>
      <c r="D97" s="5" t="s">
        <v>48</v>
      </c>
    </row>
    <row r="98" spans="1:4" s="14" customFormat="1" ht="34.5" customHeight="1" thickBot="1">
      <c r="A98" s="15"/>
      <c r="B98" s="16" t="s">
        <v>0</v>
      </c>
      <c r="C98" s="17" t="s">
        <v>33</v>
      </c>
      <c r="D98" s="17" t="s">
        <v>4</v>
      </c>
    </row>
    <row r="99" spans="1:4" ht="34.5" customHeight="1">
      <c r="A99" s="31">
        <v>33</v>
      </c>
      <c r="B99" s="29" t="s">
        <v>28</v>
      </c>
      <c r="C99" s="4" t="s">
        <v>80</v>
      </c>
      <c r="D99" s="4" t="s">
        <v>114</v>
      </c>
    </row>
    <row r="100" spans="1:4" ht="34.5" customHeight="1" thickBot="1">
      <c r="A100" s="32"/>
      <c r="B100" s="30"/>
      <c r="C100" s="5" t="s">
        <v>96</v>
      </c>
      <c r="D100" s="5" t="s">
        <v>117</v>
      </c>
    </row>
    <row r="101" spans="1:4" s="14" customFormat="1" ht="34.5" customHeight="1" thickBot="1">
      <c r="A101" s="15"/>
      <c r="B101" s="16" t="s">
        <v>0</v>
      </c>
      <c r="C101" s="17" t="s">
        <v>33</v>
      </c>
      <c r="D101" s="17" t="s">
        <v>4</v>
      </c>
    </row>
    <row r="102" spans="1:4" ht="34.5" customHeight="1">
      <c r="A102" s="31">
        <v>34</v>
      </c>
      <c r="B102" s="29" t="s">
        <v>138</v>
      </c>
      <c r="C102" s="4" t="s">
        <v>54</v>
      </c>
      <c r="D102" s="4" t="s">
        <v>81</v>
      </c>
    </row>
    <row r="103" spans="1:4" ht="34.5" customHeight="1" thickBot="1">
      <c r="A103" s="32"/>
      <c r="B103" s="30"/>
      <c r="C103" s="5" t="s">
        <v>102</v>
      </c>
      <c r="D103" s="5" t="s">
        <v>97</v>
      </c>
    </row>
    <row r="104" spans="1:4" s="14" customFormat="1" ht="34.5" customHeight="1" thickBot="1">
      <c r="A104" s="15"/>
      <c r="B104" s="16" t="s">
        <v>0</v>
      </c>
      <c r="C104" s="17" t="s">
        <v>33</v>
      </c>
      <c r="D104" s="17" t="s">
        <v>4</v>
      </c>
    </row>
    <row r="105" spans="1:4" ht="34.5" customHeight="1">
      <c r="A105" s="31">
        <v>35</v>
      </c>
      <c r="B105" s="29" t="s">
        <v>130</v>
      </c>
      <c r="C105" s="4" t="s">
        <v>106</v>
      </c>
      <c r="D105" s="4" t="s">
        <v>105</v>
      </c>
    </row>
    <row r="106" spans="1:4" ht="34.5" customHeight="1" thickBot="1">
      <c r="A106" s="32"/>
      <c r="B106" s="30"/>
      <c r="C106" s="5" t="s">
        <v>65</v>
      </c>
      <c r="D106" s="5" t="s">
        <v>43</v>
      </c>
    </row>
    <row r="107" spans="1:4" s="14" customFormat="1" ht="34.5" customHeight="1" thickBot="1">
      <c r="A107" s="15"/>
      <c r="B107" s="16" t="s">
        <v>0</v>
      </c>
      <c r="C107" s="17" t="s">
        <v>33</v>
      </c>
      <c r="D107" s="17" t="s">
        <v>4</v>
      </c>
    </row>
    <row r="108" spans="1:4" ht="34.5" customHeight="1">
      <c r="A108" s="31">
        <v>36</v>
      </c>
      <c r="B108" s="29" t="s">
        <v>29</v>
      </c>
      <c r="C108" s="4" t="s">
        <v>52</v>
      </c>
      <c r="D108" s="4" t="s">
        <v>67</v>
      </c>
    </row>
    <row r="109" spans="1:4" ht="34.5" customHeight="1" thickBot="1">
      <c r="A109" s="32"/>
      <c r="B109" s="30"/>
      <c r="C109" s="5" t="s">
        <v>76</v>
      </c>
      <c r="D109" s="5" t="s">
        <v>90</v>
      </c>
    </row>
    <row r="110" spans="1:4" ht="42" customHeight="1">
      <c r="A110" s="25" t="s">
        <v>30</v>
      </c>
      <c r="B110" s="25"/>
      <c r="C110" s="1" t="s">
        <v>29</v>
      </c>
      <c r="D110" s="2" t="s">
        <v>32</v>
      </c>
    </row>
    <row r="111" spans="1:4" ht="42" customHeight="1">
      <c r="A111" s="25" t="s">
        <v>30</v>
      </c>
      <c r="B111" s="25"/>
      <c r="C111" s="1" t="s">
        <v>130</v>
      </c>
      <c r="D111" s="2" t="s">
        <v>32</v>
      </c>
    </row>
    <row r="112" spans="1:4" ht="42" customHeight="1">
      <c r="A112" s="25" t="s">
        <v>30</v>
      </c>
      <c r="B112" s="25"/>
      <c r="C112" s="1" t="s">
        <v>20</v>
      </c>
      <c r="D112" s="2" t="s">
        <v>32</v>
      </c>
    </row>
    <row r="113" spans="1:4" ht="42" customHeight="1">
      <c r="A113" s="25" t="s">
        <v>31</v>
      </c>
      <c r="B113" s="25"/>
      <c r="C113" s="1" t="s">
        <v>14</v>
      </c>
      <c r="D113" s="2" t="s">
        <v>32</v>
      </c>
    </row>
  </sheetData>
  <sheetProtection/>
  <mergeCells count="77">
    <mergeCell ref="A105:A106"/>
    <mergeCell ref="B105:B106"/>
    <mergeCell ref="A108:A109"/>
    <mergeCell ref="B108:B109"/>
    <mergeCell ref="A96:A97"/>
    <mergeCell ref="B96:B97"/>
    <mergeCell ref="A99:A100"/>
    <mergeCell ref="B99:B100"/>
    <mergeCell ref="A102:A103"/>
    <mergeCell ref="B102:B103"/>
    <mergeCell ref="A78:A79"/>
    <mergeCell ref="B78:B79"/>
    <mergeCell ref="A87:A88"/>
    <mergeCell ref="B87:B88"/>
    <mergeCell ref="A90:A91"/>
    <mergeCell ref="B90:B91"/>
    <mergeCell ref="A93:A94"/>
    <mergeCell ref="B93:B94"/>
    <mergeCell ref="A81:A82"/>
    <mergeCell ref="B81:B82"/>
    <mergeCell ref="A84:A85"/>
    <mergeCell ref="B84:B85"/>
    <mergeCell ref="A72:A73"/>
    <mergeCell ref="B72:B73"/>
    <mergeCell ref="A75:A76"/>
    <mergeCell ref="B75:B76"/>
    <mergeCell ref="A63:A64"/>
    <mergeCell ref="B63:B64"/>
    <mergeCell ref="A66:A67"/>
    <mergeCell ref="B66:B67"/>
    <mergeCell ref="A69:A70"/>
    <mergeCell ref="B69:B70"/>
    <mergeCell ref="A54:A55"/>
    <mergeCell ref="B54:B55"/>
    <mergeCell ref="A57:A58"/>
    <mergeCell ref="B57:B58"/>
    <mergeCell ref="A60:A61"/>
    <mergeCell ref="B60:B61"/>
    <mergeCell ref="A45:A46"/>
    <mergeCell ref="B45:B46"/>
    <mergeCell ref="A48:A49"/>
    <mergeCell ref="B48:B49"/>
    <mergeCell ref="A51:A52"/>
    <mergeCell ref="B51:B52"/>
    <mergeCell ref="A36:A37"/>
    <mergeCell ref="B36:B37"/>
    <mergeCell ref="A39:A40"/>
    <mergeCell ref="B39:B40"/>
    <mergeCell ref="A42:A43"/>
    <mergeCell ref="B42:B43"/>
    <mergeCell ref="B18:B19"/>
    <mergeCell ref="A21:A22"/>
    <mergeCell ref="B21:B22"/>
    <mergeCell ref="A24:A25"/>
    <mergeCell ref="B24:B25"/>
    <mergeCell ref="A33:A34"/>
    <mergeCell ref="B33:B34"/>
    <mergeCell ref="A12:A13"/>
    <mergeCell ref="B12:B13"/>
    <mergeCell ref="A15:A16"/>
    <mergeCell ref="B15:B16"/>
    <mergeCell ref="A110:B110"/>
    <mergeCell ref="A27:A28"/>
    <mergeCell ref="B27:B28"/>
    <mergeCell ref="A30:A31"/>
    <mergeCell ref="B30:B31"/>
    <mergeCell ref="A18:A19"/>
    <mergeCell ref="A112:B112"/>
    <mergeCell ref="A113:B113"/>
    <mergeCell ref="A111:B111"/>
    <mergeCell ref="A1:D1"/>
    <mergeCell ref="B3:B4"/>
    <mergeCell ref="A3:A4"/>
    <mergeCell ref="B6:B7"/>
    <mergeCell ref="A6:A7"/>
    <mergeCell ref="A9:A10"/>
    <mergeCell ref="B9:B10"/>
  </mergeCells>
  <dataValidations count="1">
    <dataValidation errorStyle="information" type="whole" allowBlank="1" showInputMessage="1" showErrorMessage="1" promptTitle="تكاية بة كؤد بينووسة واتا " prompt="1= ثرؤفيسؤر&#10;2= ياريدةدةرى ثرؤفيسؤر&#10;3= مامؤستا&#10;4= مامؤستاى ياريدةدةر&#10;5= تويَذةر&#10;6= ياردةدةدةرى تويَذةر&#10;7= هيتر" errorTitle="تكاية بة كؤد بينووسة واتا " error="1= ثرؤفيسؤر&#10;2= ياريدةدةرى ثرؤفيسؤر&#10;3= مامؤستا&#10;4= مامؤستاى ياريدةدةر&#10;5= تويَذةر&#10;6= ياردةدةدةرى تويَذةر&#10;7= هيتر" sqref="C58:D109 C55:C57 C3:D54">
      <formula1>1</formula1>
      <formula2>7</formula2>
    </dataValidation>
  </dataValidations>
  <printOptions horizontalCentered="1" verticalCentered="1"/>
  <pageMargins left="0.7086614173228347" right="0.7086614173228347" top="0.5118110236220472" bottom="0.5118110236220472" header="0.31496062992125984" footer="0.31496062992125984"/>
  <pageSetup fitToHeight="2" fitToWidth="0" horizontalDpi="600" verticalDpi="600" orientation="portrait" scale="45" r:id="rId1"/>
  <rowBreaks count="3" manualBreakCount="3">
    <brk id="40" max="255" man="1"/>
    <brk id="6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Maher</cp:lastModifiedBy>
  <cp:lastPrinted>2022-10-22T18:29:54Z</cp:lastPrinted>
  <dcterms:created xsi:type="dcterms:W3CDTF">2006-11-23T02:06:29Z</dcterms:created>
  <dcterms:modified xsi:type="dcterms:W3CDTF">2023-05-21T16:57:59Z</dcterms:modified>
  <cp:category/>
  <cp:version/>
  <cp:contentType/>
  <cp:contentStatus/>
</cp:coreProperties>
</file>