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<sst xmlns="http://schemas.openxmlformats.org/spreadsheetml/2006/main" count="150" uniqueCount="112">
  <si>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</si>
  <si>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</si>
  <si>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</si>
  <si>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</si>
  <si>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</si>
  <si>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</si>
  <si>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</si>
  <si>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</si>
  <si>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</si>
  <si>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</si>
  <si>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</si>
  <si>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</si>
  <si>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</si>
  <si>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</si>
  <si>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</si>
  <si>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</si>
  <si>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</si>
  <si>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</si>
  <si>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</si>
  <si>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</si>
  <si>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</si>
  <si>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</si>
  <si>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</si>
  <si>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</si>
  <si>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</si>
  <si>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</si>
  <si>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</si>
  <si>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</si>
  <si>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</si>
  <si>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</si>
  <si>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</si>
  <si>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</si>
  <si>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</si>
  <si>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</si>
  <si>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</si>
  <si>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</si>
  <si>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</si>
  <si>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</si>
  <si>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</si>
  <si>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</si>
  <si>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</si>
  <si>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</si>
  <si>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</si>
  <si>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</si>
  <si>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</si>
  <si>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</si>
  <si>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</si>
  <si>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</si>
  <si>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</si>
  <si>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</si>
  <si>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</si>
  <si>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</si>
  <si>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</si>
  <si>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</si>
  <si>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</si>
  <si>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</si>
  <si>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</si>
  <si>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</si>
  <si>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</si>
  <si>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</si>
  <si>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</si>
  <si>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</si>
  <si>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</si>
  <si>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</si>
  <si>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</si>
  <si>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</si>
  <si>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</si>
  <si>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</si>
  <si>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</si>
  <si>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</si>
  <si>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</si>
  <si>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</si>
  <si>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</si>
  <si>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</si>
  <si>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</si>
  <si>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</si>
  <si>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</si>
  <si>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</si>
  <si>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</si>
  <si>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</si>
  <si>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</si>
  <si>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</si>
  <si>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</si>
  <si>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</si>
  <si>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</si>
  <si>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</si>
  <si>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</si>
  <si>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</si>
  <si>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</si>
  <si>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</si>
  <si>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</si>
  <si>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</si>
  <si>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</si>
  <si>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</si>
  <si>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</si>
  <si>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</si>
  <si>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</si>
  <si>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</si>
  <si>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</si>
  <si>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</si>
  <si>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</si>
  <si>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</si>
  <si>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</si>
  <si>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</si>
  <si>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</si>
  <si>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</si>
  <si>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</si>
  <si>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</si>
  <si>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 xml:space="preserve">محمد محی الدین صادق </t>
  </si>
  <si>
    <t xml:space="preserve">ڕینمایی دەروونى و پەروەردەیی 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</si>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</sst>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2" zoomScaleNormal="100" zoomScaleSheetLayoutView="100" workbookViewId="0">
      <selection activeCell="D73" sqref="D7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48</v>
      </c>
    </row>
    <row r="3" spans="1:13" x14ac:dyDescent="0.25">
      <c r="A3" s="73" t="s">
        <v>102</v>
      </c>
      <c r="B3" s="74"/>
      <c r="C3" s="71" t="s">
        <v>29</v>
      </c>
      <c r="D3" s="72"/>
      <c r="E3" s="10"/>
      <c r="F3" s="6" t="s">
        <v>16</v>
      </c>
      <c r="G3" s="14">
        <f t="shared" ref="G3" si="0">E76</f>
        <v>138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186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44</v>
      </c>
      <c r="E8" s="29">
        <f t="shared" ref="E8:E14" si="1">D8*C8</f>
        <v>44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4</v>
      </c>
      <c r="E9" s="29">
        <f t="shared" si="1"/>
        <v>12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2</v>
      </c>
      <c r="E10" s="29">
        <f t="shared" si="1"/>
        <v>6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3</v>
      </c>
      <c r="E12" s="29">
        <f t="shared" si="1"/>
        <v>9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71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1</v>
      </c>
      <c r="E19" s="29">
        <f t="shared" ref="E19:E24" si="3">D19*C19</f>
        <v>3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2</v>
      </c>
      <c r="E23" s="29">
        <f t="shared" si="3"/>
        <v>4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1</v>
      </c>
      <c r="E28" s="29">
        <f t="shared" si="4"/>
        <v>6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13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10</v>
      </c>
      <c r="E39" s="29">
        <f t="shared" si="5"/>
        <v>30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7</v>
      </c>
      <c r="E44" s="29">
        <f t="shared" si="6"/>
        <v>14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44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1</v>
      </c>
      <c r="E47" s="29">
        <f t="shared" ref="E47:E55" si="7">D47*C47</f>
        <v>3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2</v>
      </c>
      <c r="E48" s="29">
        <f t="shared" si="7"/>
        <v>4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20</v>
      </c>
      <c r="E51" s="29">
        <f t="shared" si="7"/>
        <v>20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1</v>
      </c>
      <c r="E55" s="29">
        <f t="shared" si="7"/>
        <v>3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35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3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20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48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138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186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2022-06-08T19:51:54Z</dcterms:modified>
</cp:coreProperties>
</file>