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<sst xmlns="http://schemas.openxmlformats.org/spreadsheetml/2006/main" count="150" uniqueCount="112">
  <si>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</si>
  <si>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</si>
  <si>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</si>
  <si>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</si>
  <si>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</si>
  <si>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</si>
  <si>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</si>
  <si>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</si>
  <si>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</si>
  <si>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</si>
  <si>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</si>
  <si>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</si>
  <si>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</si>
  <si>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</si>
  <si>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</si>
  <si>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</si>
  <si>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</si>
  <si>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</si>
  <si>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</si>
  <si>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</si>
  <si>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</si>
  <si>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</si>
  <si>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</si>
  <si>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</si>
  <si>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</si>
  <si>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</si>
  <si>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</si>
  <si>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</si>
  <si>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</si>
  <si>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</si>
  <si>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</si>
  <si>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</si>
  <si>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</si>
  <si>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</si>
  <si>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</si>
  <si>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</si>
  <si>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</si>
  <si>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</si>
  <si>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</si>
  <si>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</si>
  <si>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</si>
  <si>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</si>
  <si>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</si>
  <si>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</si>
  <si>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</si>
  <si>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</si>
  <si>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</si>
  <si>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</si>
  <si>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</si>
  <si>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</si>
  <si>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</si>
  <si>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</si>
  <si>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</si>
  <si>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</si>
  <si>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</si>
  <si>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</si>
  <si>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</si>
  <si>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</si>
  <si>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</si>
  <si>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</si>
  <si>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</si>
  <si>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</si>
  <si>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</si>
  <si>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</si>
  <si>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</si>
  <si>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</si>
  <si>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</si>
  <si>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</si>
  <si>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</si>
  <si>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</si>
  <si>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</si>
  <si>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</si>
  <si>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</si>
  <si>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</si>
  <si>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</si>
  <si>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</si>
  <si>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</si>
  <si>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</si>
  <si>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</si>
  <si>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</si>
  <si>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</si>
  <si>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</si>
  <si>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</si>
  <si>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</si>
  <si>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</si>
  <si>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</si>
  <si>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</si>
  <si>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</si>
  <si>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</si>
  <si>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</si>
  <si>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</si>
  <si>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</si>
  <si>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</si>
  <si>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</si>
  <si>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</si>
  <si>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</si>
  <si>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</si>
  <si>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</si>
  <si>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</si>
  <si>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</si>
  <si>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</si>
  <si>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</si>
  <si>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</si>
  <si>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</si>
  <si>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</si>
  <si>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</si>
  <si>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</si>
  <si>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</si>
  <si>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د.رعد جورج ميخا</t>
  </si>
  <si>
    <t xml:space="preserve">Soil and water 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</si>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</sst>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zoomScaleNormal="10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3</v>
      </c>
    </row>
    <row r="3" spans="1:13" x14ac:dyDescent="0.25">
      <c r="A3" s="73" t="s">
        <v>102</v>
      </c>
      <c r="B3" s="74"/>
      <c r="C3" s="71" t="s">
        <v>24</v>
      </c>
      <c r="D3" s="72"/>
      <c r="E3" s="10"/>
      <c r="F3" s="6" t="s">
        <v>16</v>
      </c>
      <c r="G3" s="14">
        <f t="shared" ref="G3" si="0">E76</f>
        <v>33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36</v>
      </c>
    </row>
    <row r="5" spans="1:13" x14ac:dyDescent="0.25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111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3</v>
      </c>
      <c r="E8" s="29">
        <f t="shared" ref="E8:E14" si="1">D8*C8</f>
        <v>3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3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1</v>
      </c>
      <c r="E39" s="29">
        <f t="shared" si="5"/>
        <v>3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3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0</v>
      </c>
      <c r="E51" s="29">
        <f t="shared" si="7"/>
        <v>0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4</v>
      </c>
      <c r="E52" s="30">
        <f t="shared" si="7"/>
        <v>8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8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7</v>
      </c>
      <c r="E58" s="29">
        <f t="shared" ref="E58:E59" si="9">D58</f>
        <v>7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7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15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3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33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36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2022-06-12T16:22:36Z</dcterms:created>
  <dcterms:modified xsi:type="dcterms:W3CDTF">2022-06-12T16:26:28Z</dcterms:modified>
</cp:coreProperties>
</file>