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76" yWindow="65476" windowWidth="15480" windowHeight="11640" tabRatio="793" activeTab="0"/>
  </bookViews>
  <sheets>
    <sheet name="1" sheetId="15" r:id="rId1"/>
  </sheets>
  <definedNames/>
  <calcPr calcId="125725"/>
  <extLst/>
</workbook>
</file>

<file path=xl/sharedStrings.xml><?xml version="1.0" encoding="utf-8"?>
<sst xmlns="http://schemas.openxmlformats.org/spreadsheetml/2006/main" count="182" uniqueCount="175">
  <si>
    <t>ناوی بەش :</t>
  </si>
  <si>
    <t xml:space="preserve">نمرەی کۆشش </t>
  </si>
  <si>
    <t>ناوی قوتابی</t>
  </si>
  <si>
    <t>کۆدی قوتابی</t>
  </si>
  <si>
    <t xml:space="preserve">قۆناغ  : </t>
  </si>
  <si>
    <t xml:space="preserve">کۆرسی  </t>
  </si>
  <si>
    <t>2022-2023</t>
  </si>
  <si>
    <t>ابراهیم إسماعیل حمد</t>
  </si>
  <si>
    <t>ised00720</t>
  </si>
  <si>
    <t>عبورى هه‌يه‌ له‌ دوو وانه‌:        علوم الحديث    م2ك1                                      فقه  المعاملات المالية م2ك1</t>
  </si>
  <si>
    <t>ابراهیم عزالدین ابراهیم</t>
  </si>
  <si>
    <t>ised06420</t>
  </si>
  <si>
    <t xml:space="preserve">احسان عثمان مصطفى </t>
  </si>
  <si>
    <t>ised00220</t>
  </si>
  <si>
    <t>عبورى هه‌يه‌ له‌ التربية التعددية م2ك2</t>
  </si>
  <si>
    <t>احمد صدیق ابوبكر</t>
  </si>
  <si>
    <t>ised06620</t>
  </si>
  <si>
    <t>عبورى هه‌يه‌ له‌ دوو وانه‌:        التربية التعددية  م2ك2                                                 علوم القرآن  م1ك2</t>
  </si>
  <si>
    <t xml:space="preserve">احمد مهداوي محمود </t>
  </si>
  <si>
    <t>ised00420</t>
  </si>
  <si>
    <t>عبورى هه‌يه‌ له‌ النحو م2ك1</t>
  </si>
  <si>
    <t>اسراء دلشاد كریم</t>
  </si>
  <si>
    <t>ised00820</t>
  </si>
  <si>
    <t>عبورى هه‌يه‌ له‌ علوم الحديث م2ك1</t>
  </si>
  <si>
    <t>ايمان ايوب واحد</t>
  </si>
  <si>
    <t>ised00520</t>
  </si>
  <si>
    <t>عبورى هه‌يه‌ له‌ دوو وانه‌:       علوم الحديث  م2ك1                                           فقه المعاملات  م2ك1</t>
  </si>
  <si>
    <t>آرام قاسم عزیز</t>
  </si>
  <si>
    <t>ised00920</t>
  </si>
  <si>
    <t xml:space="preserve">ئامانج طيب طه </t>
  </si>
  <si>
    <t>ised05620</t>
  </si>
  <si>
    <t>ئامانج مؤيد حسين</t>
  </si>
  <si>
    <t>ised08420</t>
  </si>
  <si>
    <t>ئومید محمد عمر</t>
  </si>
  <si>
    <t>ised05720</t>
  </si>
  <si>
    <t>بدر محمد احمد</t>
  </si>
  <si>
    <t>ised06120</t>
  </si>
  <si>
    <t>بشرى صفوة احمد</t>
  </si>
  <si>
    <t>ised06219</t>
  </si>
  <si>
    <t>ماوه‌ له‌  النحو + النظام التربوي م3ك1 و عبورى هه‌يه‌ له‌ علم الصرف م2ك2</t>
  </si>
  <si>
    <t>بشیر رمضان عزیز</t>
  </si>
  <si>
    <t>ised06520</t>
  </si>
  <si>
    <t xml:space="preserve">بلقیسە سلیمان صدیق </t>
  </si>
  <si>
    <t>ised01020</t>
  </si>
  <si>
    <t>بيرات  قادر نبى</t>
  </si>
  <si>
    <t>ised08120</t>
  </si>
  <si>
    <t>بەرویز معروف محمدامین</t>
  </si>
  <si>
    <t>ised01120</t>
  </si>
  <si>
    <t>پەیام جعفر خضر</t>
  </si>
  <si>
    <t>ised01220</t>
  </si>
  <si>
    <t>ثواب محمد طه‌</t>
  </si>
  <si>
    <t>ised05819</t>
  </si>
  <si>
    <t>ماوه‌ له‌ النحو + النظام التربوي م3ك1 وماوه‌ له‌ منهج البحث م3ك2 وعبورى هه‌يه‌ له‌ علم الصرف م2ك2</t>
  </si>
  <si>
    <t xml:space="preserve">حسيبه زياد عنتر </t>
  </si>
  <si>
    <t>ised05920</t>
  </si>
  <si>
    <t>حلیمە مظفر محمد</t>
  </si>
  <si>
    <t>ised01520</t>
  </si>
  <si>
    <t>دانا سالار عزیز</t>
  </si>
  <si>
    <t>ised01019</t>
  </si>
  <si>
    <t xml:space="preserve">داود فاخر زین الدین </t>
  </si>
  <si>
    <t>ised00819</t>
  </si>
  <si>
    <t xml:space="preserve"> ماوه‌ له‌ گشت وانه‌كان و كه‌وتووه‌ له‌ عبورى النحو م2ك1 </t>
  </si>
  <si>
    <t xml:space="preserve">دايم ويسي محمد </t>
  </si>
  <si>
    <t>ised01620</t>
  </si>
  <si>
    <t>عبورى هه‌يه‌ له‌ دوو وانه‌:        فقه المعاملات  م2ك1                                       علوم الحديث     م2ك2</t>
  </si>
  <si>
    <t>راوێژ كاوه‌ ابراهيم</t>
  </si>
  <si>
    <t>ised06220</t>
  </si>
  <si>
    <t>ریحان رمضان عمر</t>
  </si>
  <si>
    <t>ised01820</t>
  </si>
  <si>
    <t>عبورى هه‌يه‌ له‌ دوو وانه‌:      علوم الحديث    م2ك1                                          فقه المعاملات   م2ك1</t>
  </si>
  <si>
    <t>زانیار صابر برایم</t>
  </si>
  <si>
    <t>ised01920</t>
  </si>
  <si>
    <t>سارا محمد جعفر</t>
  </si>
  <si>
    <t>ised02020</t>
  </si>
  <si>
    <t>سجی بسام عبدالعزیز</t>
  </si>
  <si>
    <t>ised02220</t>
  </si>
  <si>
    <t>سميه يعقوب هيني</t>
  </si>
  <si>
    <t>ised02420</t>
  </si>
  <si>
    <t>سه‌روين اسعد قادر</t>
  </si>
  <si>
    <t>ised02120</t>
  </si>
  <si>
    <t>سورجى حسن مام رسول</t>
  </si>
  <si>
    <t>ised06720</t>
  </si>
  <si>
    <t>سیهاد عبدالقادر حمدامین</t>
  </si>
  <si>
    <t>ised02720</t>
  </si>
  <si>
    <t>عبورى هه‌يه‌ له‌ فقه المعاملات المالية م2ك1</t>
  </si>
  <si>
    <t xml:space="preserve">شاگول عبدالكمال عبدالرحمن </t>
  </si>
  <si>
    <t>ised02920</t>
  </si>
  <si>
    <t xml:space="preserve">شكر يوسف حسين </t>
  </si>
  <si>
    <t>ised07620</t>
  </si>
  <si>
    <t>شلیر یاقوب محمود</t>
  </si>
  <si>
    <t>ised03020</t>
  </si>
  <si>
    <t>شهرى صباح علي</t>
  </si>
  <si>
    <t>ised03120</t>
  </si>
  <si>
    <t>شوبو شاكر عبدالرحمان</t>
  </si>
  <si>
    <t>ised03220</t>
  </si>
  <si>
    <t xml:space="preserve">شيروان عمر عبدالكريم </t>
  </si>
  <si>
    <t>ised08520</t>
  </si>
  <si>
    <t>عبدالله‌ على عبدالله‌</t>
  </si>
  <si>
    <t>ised04519</t>
  </si>
  <si>
    <t xml:space="preserve">‌ماوه‌ له‌ اصول الفقه+مناهج المفسرين+النحو+علم الاجتماع التربوي+النظام التربوي الإسلامي م3ك1  وماوه‌ له أصول الفقه+علم البلاغة+الأساليب النحوية+منهج البحث م3ك2  </t>
  </si>
  <si>
    <t>عبدالله هيمداد صابر</t>
  </si>
  <si>
    <t>ised07320</t>
  </si>
  <si>
    <t>عبورى هه‌يه‌ له‌ علم الصرف م2ك2</t>
  </si>
  <si>
    <t>عبداللە عبدالكریم قادر</t>
  </si>
  <si>
    <t>ised07720</t>
  </si>
  <si>
    <t>عبدالمالك فاخر بكر</t>
  </si>
  <si>
    <t>ised03320</t>
  </si>
  <si>
    <t>عبورى هه‌يه‌ له‌ دوو وانه‌:        فقه المعاملات  م2ك1                                           علم الصرف     م2ك2</t>
  </si>
  <si>
    <t>عبدالمالك هادى محمد</t>
  </si>
  <si>
    <t>ised06020</t>
  </si>
  <si>
    <t>على فيصل حسن</t>
  </si>
  <si>
    <t>ised02718</t>
  </si>
  <si>
    <t>ماوه‌ له‌النحو م3ك1 وماوه‌ له‌  منهج البحث م3ك2 وعبورى هه‌يه‌ له‌ علم الصرف م2ك2</t>
  </si>
  <si>
    <t>علي طارق حسین</t>
  </si>
  <si>
    <t>ised03520</t>
  </si>
  <si>
    <t xml:space="preserve">عمر عبيد حاتم </t>
  </si>
  <si>
    <t>ised03620</t>
  </si>
  <si>
    <t>عبورى هه‌يه‌ له‌ دوو وانه‌:        فقه المعاملات  م2ك1                                           التربية التعددية م2ك2</t>
  </si>
  <si>
    <t>فاطمە رزگار خالند</t>
  </si>
  <si>
    <t>ised03720</t>
  </si>
  <si>
    <t xml:space="preserve">فردوس ازاد یوسف </t>
  </si>
  <si>
    <t>ised02819</t>
  </si>
  <si>
    <t>ماوه‌ له‌ أصول الفقه+مناهج المفسرين+النحو+علم الاجتماع التربوي+ النظام التربوي الإسلامي م3ك1 وماوه‌ له‌ گشت وانه‌كان م3ك2 وعبورى هه‌يه‌ له‌ التنمية الذاتية م2ك2+ و علم الصرف م2ك2</t>
  </si>
  <si>
    <t>فەرمان خالند مصطفی</t>
  </si>
  <si>
    <t>ised03820</t>
  </si>
  <si>
    <t xml:space="preserve">عبورى هه‌يه‌ له‌ دوو وانه‌:                النحو   م2ك1                                           فقه المعاملات  م2ك1 </t>
  </si>
  <si>
    <t>مأوى صلاح مهدى</t>
  </si>
  <si>
    <t>ised03920</t>
  </si>
  <si>
    <t>محمد حسین خضر</t>
  </si>
  <si>
    <t>ised06820</t>
  </si>
  <si>
    <t>محمد عبد الواحد مولود</t>
  </si>
  <si>
    <t>ised07120</t>
  </si>
  <si>
    <t xml:space="preserve">محمد مصطفى خالد </t>
  </si>
  <si>
    <t>ised04420</t>
  </si>
  <si>
    <t>محمد مولود حسن</t>
  </si>
  <si>
    <t>ised04520</t>
  </si>
  <si>
    <t xml:space="preserve">محمود حيدر يوسف </t>
  </si>
  <si>
    <t>ised04720</t>
  </si>
  <si>
    <t>عبورى هه‌يه‌ له‌ دوو وانه‌:              النحو    م2ك1                                          فقه المعاملات   م2ك1</t>
  </si>
  <si>
    <t>مصطفى  بختیار ابوبكر</t>
  </si>
  <si>
    <t>ised04820</t>
  </si>
  <si>
    <t>مصطفى حسين سعيد</t>
  </si>
  <si>
    <t>ised08220</t>
  </si>
  <si>
    <t>معین زیرو قادر</t>
  </si>
  <si>
    <t>ised04920</t>
  </si>
  <si>
    <t>مه‌رزيه‌ حسن حمه غريب</t>
  </si>
  <si>
    <t>ised07421</t>
  </si>
  <si>
    <t>میهرەبان مقدید كریم</t>
  </si>
  <si>
    <t>ised05020</t>
  </si>
  <si>
    <t>تاجيلي كرد  2022-2023 به‌لام ده‌بى له‌ وانه‌ى عبور امتحان بكات عبورى هه‌يه‌ له‌ دوو وانه‌:        فقه المعاملات  م2ك1                                           التربية التعددية م2ك2</t>
  </si>
  <si>
    <t>نهاد ستار احمد</t>
  </si>
  <si>
    <t>ised08020</t>
  </si>
  <si>
    <t>نورهان قیصر یاسین</t>
  </si>
  <si>
    <t>ised05120</t>
  </si>
  <si>
    <t>نياز ناظم عثمان</t>
  </si>
  <si>
    <t>ised07020</t>
  </si>
  <si>
    <t>عبورى هه‌يه‌  له‌ التربية التعددية م2ك2</t>
  </si>
  <si>
    <t xml:space="preserve">هدى سنگر محمد </t>
  </si>
  <si>
    <t>ised05220</t>
  </si>
  <si>
    <t xml:space="preserve">هيلين على حمد </t>
  </si>
  <si>
    <t>ised05320</t>
  </si>
  <si>
    <t xml:space="preserve">هیام حسن حسین </t>
  </si>
  <si>
    <t>ised05420</t>
  </si>
  <si>
    <t>هیلال ملا نبی عبدالرحمن</t>
  </si>
  <si>
    <t>ised06320</t>
  </si>
  <si>
    <t>ووشیار ره‌شید حمید</t>
  </si>
  <si>
    <t>ised04619</t>
  </si>
  <si>
    <t xml:space="preserve">ماوه‌ أصول الفقه+ النحو+ علم الاجتماع التربوي + النظام التربوي الإسلامي م3ك1 و ماوه‌ له‌ تفسير+ علم البلاغة+الاساليب النحوية+منهج البحث م3ك2 وعبورى هه‌يه‌ له‌ النحو م2ك1 </t>
  </si>
  <si>
    <t xml:space="preserve"> په‌روه‌رده‌ى ئاينى      ساڵی خوێندن:</t>
  </si>
  <si>
    <t>سێيه‌م</t>
  </si>
  <si>
    <t>دووه‌م</t>
  </si>
  <si>
    <t>البلاغة العربية</t>
  </si>
  <si>
    <t>أ.م.د.سلوى بكر حسين</t>
  </si>
  <si>
    <t>سوران محمد</t>
  </si>
  <si>
    <t>محمد بهجت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</si>
</sst>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dxfs count="2">
    <dxf>
      <fill>
        <patternFill>
          <bgColor rgb="FF66CCFF"/>
        </patternFill>
      </fill>
      <border/>
    </dxf>
    <dxf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rightToLeft="1" tabSelected="1" zoomScale="145" zoomScaleNormal="145" workbookViewId="0" topLeftCell="A59">
      <selection activeCell="B75" sqref="B75"/>
    </sheetView>
  </sheetViews>
  <sheetFormatPr defaultColWidth="9.00390625" defaultRowHeight="15"/>
  <cols>
    <col min="1" max="1" width="9.421875" style="1" bestFit="1" customWidth="1"/>
    <col min="2" max="2" width="26.140625" style="1" bestFit="1" customWidth="1"/>
    <col min="3" max="3" width="14.8515625" style="1" bestFit="1" customWidth="1"/>
    <col min="4" max="4" width="71.8515625" style="1" bestFit="1" customWidth="1"/>
    <col min="5" max="16384" width="9.00390625" style="1" customWidth="1"/>
  </cols>
  <sheetData>
    <row r="1" spans="1:3" ht="15">
      <c r="A1" s="1" t="s">
        <v>0</v>
      </c>
      <c r="B1" s="1" t="s">
        <v>168</v>
      </c>
      <c r="C1" s="1" t="s">
        <v>6</v>
      </c>
    </row>
    <row r="2" spans="1:3" ht="15">
      <c r="A2" s="1" t="s">
        <v>5</v>
      </c>
      <c r="B2" s="1" t="s">
        <v>170</v>
      </c>
      <c r="C2" s="1" t="s">
        <v>171</v>
      </c>
    </row>
    <row r="3" spans="1:3" ht="15">
      <c r="A3" s="1" t="s">
        <v>4</v>
      </c>
      <c r="B3" s="1" t="s">
        <v>169</v>
      </c>
      <c r="C3" s="1" t="s">
        <v>172</v>
      </c>
    </row>
    <row r="4" spans="1:3" ht="15">
      <c r="A4" s="1" t="s">
        <v>1</v>
      </c>
      <c r="B4" s="1" t="s">
        <v>2</v>
      </c>
      <c r="C4" s="1" t="s">
        <v>3</v>
      </c>
    </row>
    <row r="5" spans="1:3" ht="15">
      <c r="A5" s="1">
        <v>22</v>
      </c>
      <c r="B5" s="1" t="s">
        <v>27</v>
      </c>
      <c r="C5" s="1" t="s">
        <v>28</v>
      </c>
    </row>
    <row r="6" spans="1:3" ht="15">
      <c r="A6" s="1">
        <v>36</v>
      </c>
      <c r="B6" s="1" t="s">
        <v>29</v>
      </c>
      <c r="C6" s="1" t="s">
        <v>30</v>
      </c>
    </row>
    <row r="7" spans="1:3" ht="15">
      <c r="A7" s="1">
        <v>30</v>
      </c>
      <c r="B7" s="1" t="s">
        <v>31</v>
      </c>
      <c r="C7" s="1" t="s">
        <v>32</v>
      </c>
    </row>
    <row r="8" spans="1:3" ht="15">
      <c r="A8" s="1">
        <v>34</v>
      </c>
      <c r="B8" s="1" t="s">
        <v>33</v>
      </c>
      <c r="C8" s="1" t="s">
        <v>34</v>
      </c>
    </row>
    <row r="9" spans="1:4" ht="15">
      <c r="A9" s="1">
        <v>29</v>
      </c>
      <c r="B9" s="1" t="s">
        <v>7</v>
      </c>
      <c r="C9" s="1" t="s">
        <v>8</v>
      </c>
      <c r="D9" s="1" t="s">
        <v>9</v>
      </c>
    </row>
    <row r="10" spans="1:3" ht="15">
      <c r="A10" s="1">
        <v>40</v>
      </c>
      <c r="B10" s="1" t="s">
        <v>10</v>
      </c>
      <c r="C10" s="1" t="s">
        <v>11</v>
      </c>
    </row>
    <row r="11" spans="1:4" ht="15">
      <c r="A11" s="1">
        <v>32</v>
      </c>
      <c r="B11" s="1" t="s">
        <v>12</v>
      </c>
      <c r="C11" s="1" t="s">
        <v>13</v>
      </c>
      <c r="D11" s="1" t="s">
        <v>14</v>
      </c>
    </row>
    <row r="12" spans="1:4" ht="15">
      <c r="A12" s="1">
        <v>21</v>
      </c>
      <c r="B12" s="1" t="s">
        <v>15</v>
      </c>
      <c r="C12" s="1" t="s">
        <v>16</v>
      </c>
      <c r="D12" s="1" t="s">
        <v>17</v>
      </c>
    </row>
    <row r="13" spans="1:4" ht="15">
      <c r="A13" s="1">
        <v>22</v>
      </c>
      <c r="B13" s="1" t="s">
        <v>18</v>
      </c>
      <c r="C13" s="1" t="s">
        <v>19</v>
      </c>
      <c r="D13" s="1" t="s">
        <v>20</v>
      </c>
    </row>
    <row r="14" spans="1:4" ht="15">
      <c r="A14" s="1">
        <v>34</v>
      </c>
      <c r="B14" s="1" t="s">
        <v>21</v>
      </c>
      <c r="C14" s="1" t="s">
        <v>22</v>
      </c>
      <c r="D14" s="1" t="s">
        <v>23</v>
      </c>
    </row>
    <row r="15" spans="1:4" ht="15">
      <c r="A15" s="1">
        <v>29</v>
      </c>
      <c r="B15" s="1" t="s">
        <v>24</v>
      </c>
      <c r="C15" s="1" t="s">
        <v>25</v>
      </c>
      <c r="D15" s="1" t="s">
        <v>26</v>
      </c>
    </row>
    <row r="16" spans="1:3" ht="15">
      <c r="A16" s="1">
        <v>40</v>
      </c>
      <c r="B16" s="1" t="s">
        <v>35</v>
      </c>
      <c r="C16" s="1" t="s">
        <v>36</v>
      </c>
    </row>
    <row r="17" spans="2:4" ht="15">
      <c r="B17" s="1" t="s">
        <v>37</v>
      </c>
      <c r="C17" s="1" t="s">
        <v>38</v>
      </c>
      <c r="D17" s="1" t="s">
        <v>39</v>
      </c>
    </row>
    <row r="18" spans="1:3" ht="15">
      <c r="A18" s="1">
        <v>15</v>
      </c>
      <c r="B18" s="1" t="s">
        <v>40</v>
      </c>
      <c r="C18" s="1" t="s">
        <v>41</v>
      </c>
    </row>
    <row r="19" spans="1:3" ht="15">
      <c r="A19" s="1">
        <v>39</v>
      </c>
      <c r="B19" s="1" t="s">
        <v>42</v>
      </c>
      <c r="C19" s="1" t="s">
        <v>43</v>
      </c>
    </row>
    <row r="20" spans="1:3" ht="15">
      <c r="A20" s="1">
        <v>23</v>
      </c>
      <c r="B20" s="1" t="s">
        <v>44</v>
      </c>
      <c r="C20" s="1" t="s">
        <v>45</v>
      </c>
    </row>
    <row r="21" spans="1:3" ht="15">
      <c r="A21" s="1">
        <v>35</v>
      </c>
      <c r="B21" s="1" t="s">
        <v>46</v>
      </c>
      <c r="C21" s="1" t="s">
        <v>47</v>
      </c>
    </row>
    <row r="22" spans="2:4" ht="15">
      <c r="B22" s="1" t="s">
        <v>50</v>
      </c>
      <c r="C22" s="1" t="s">
        <v>51</v>
      </c>
      <c r="D22" s="1" t="s">
        <v>52</v>
      </c>
    </row>
    <row r="23" spans="1:3" ht="15">
      <c r="A23" s="1">
        <v>36</v>
      </c>
      <c r="B23" s="1" t="s">
        <v>53</v>
      </c>
      <c r="C23" s="1" t="s">
        <v>54</v>
      </c>
    </row>
    <row r="24" spans="1:3" ht="15">
      <c r="A24" s="1">
        <v>38</v>
      </c>
      <c r="B24" s="1" t="s">
        <v>55</v>
      </c>
      <c r="C24" s="1" t="s">
        <v>56</v>
      </c>
    </row>
    <row r="25" spans="1:3" ht="15">
      <c r="A25" s="1">
        <v>32</v>
      </c>
      <c r="B25" s="1" t="s">
        <v>57</v>
      </c>
      <c r="C25" s="1" t="s">
        <v>58</v>
      </c>
    </row>
    <row r="26" spans="1:4" ht="15">
      <c r="A26" s="1">
        <v>26</v>
      </c>
      <c r="B26" s="1" t="s">
        <v>59</v>
      </c>
      <c r="C26" s="1" t="s">
        <v>60</v>
      </c>
      <c r="D26" s="1" t="s">
        <v>61</v>
      </c>
    </row>
    <row r="27" spans="1:4" ht="15">
      <c r="A27" s="1">
        <v>31</v>
      </c>
      <c r="B27" s="1" t="s">
        <v>62</v>
      </c>
      <c r="C27" s="1" t="s">
        <v>63</v>
      </c>
      <c r="D27" s="1" t="s">
        <v>64</v>
      </c>
    </row>
    <row r="28" spans="1:3" ht="15">
      <c r="A28" s="1">
        <v>36</v>
      </c>
      <c r="B28" s="1" t="s">
        <v>65</v>
      </c>
      <c r="C28" s="1" t="s">
        <v>66</v>
      </c>
    </row>
    <row r="29" spans="1:4" ht="15">
      <c r="A29" s="1">
        <v>26</v>
      </c>
      <c r="B29" s="1" t="s">
        <v>67</v>
      </c>
      <c r="C29" s="1" t="s">
        <v>68</v>
      </c>
      <c r="D29" s="1" t="s">
        <v>69</v>
      </c>
    </row>
    <row r="30" spans="1:3" ht="15">
      <c r="A30" s="1">
        <v>25</v>
      </c>
      <c r="B30" s="1" t="s">
        <v>70</v>
      </c>
      <c r="C30" s="1" t="s">
        <v>71</v>
      </c>
    </row>
    <row r="31" spans="1:3" ht="15">
      <c r="A31" s="1">
        <v>39</v>
      </c>
      <c r="B31" s="1" t="s">
        <v>72</v>
      </c>
      <c r="C31" s="1" t="s">
        <v>73</v>
      </c>
    </row>
    <row r="32" spans="1:3" ht="15">
      <c r="A32" s="1">
        <v>40</v>
      </c>
      <c r="B32" s="1" t="s">
        <v>74</v>
      </c>
      <c r="C32" s="1" t="s">
        <v>75</v>
      </c>
    </row>
    <row r="33" spans="1:4" ht="15">
      <c r="A33" s="1">
        <v>21</v>
      </c>
      <c r="B33" s="1" t="s">
        <v>76</v>
      </c>
      <c r="C33" s="1" t="s">
        <v>77</v>
      </c>
      <c r="D33" s="1" t="s">
        <v>69</v>
      </c>
    </row>
    <row r="34" spans="1:3" ht="15">
      <c r="A34" s="1">
        <v>31</v>
      </c>
      <c r="B34" s="1" t="s">
        <v>78</v>
      </c>
      <c r="C34" s="1" t="s">
        <v>79</v>
      </c>
    </row>
    <row r="35" spans="1:3" ht="15">
      <c r="A35" s="1">
        <v>39</v>
      </c>
      <c r="B35" s="1" t="s">
        <v>80</v>
      </c>
      <c r="C35" s="1" t="s">
        <v>81</v>
      </c>
    </row>
    <row r="36" spans="1:4" ht="15">
      <c r="A36" s="1">
        <v>28</v>
      </c>
      <c r="B36" s="1" t="s">
        <v>82</v>
      </c>
      <c r="C36" s="1" t="s">
        <v>83</v>
      </c>
      <c r="D36" s="1" t="s">
        <v>84</v>
      </c>
    </row>
    <row r="37" spans="1:8" ht="18">
      <c r="A37" s="1">
        <v>30</v>
      </c>
      <c r="B37" s="1" t="s">
        <v>85</v>
      </c>
      <c r="C37" s="1" t="s">
        <v>86</v>
      </c>
      <c r="H37" s="2"/>
    </row>
    <row r="38" spans="1:4" ht="15">
      <c r="A38" s="1">
        <v>30</v>
      </c>
      <c r="B38" s="1" t="s">
        <v>87</v>
      </c>
      <c r="C38" s="1" t="s">
        <v>88</v>
      </c>
      <c r="D38" s="1" t="s">
        <v>20</v>
      </c>
    </row>
    <row r="39" spans="1:3" ht="15">
      <c r="A39" s="1">
        <v>27</v>
      </c>
      <c r="B39" s="1" t="s">
        <v>89</v>
      </c>
      <c r="C39" s="1" t="s">
        <v>90</v>
      </c>
    </row>
    <row r="40" spans="1:3" ht="15">
      <c r="A40" s="1">
        <v>33</v>
      </c>
      <c r="B40" s="1" t="s">
        <v>91</v>
      </c>
      <c r="C40" s="1" t="s">
        <v>92</v>
      </c>
    </row>
    <row r="41" spans="1:3" ht="15">
      <c r="A41" s="1">
        <v>34</v>
      </c>
      <c r="B41" s="1" t="s">
        <v>93</v>
      </c>
      <c r="C41" s="1" t="s">
        <v>94</v>
      </c>
    </row>
    <row r="42" spans="1:3" ht="15">
      <c r="A42" s="1">
        <v>28</v>
      </c>
      <c r="B42" s="1" t="s">
        <v>95</v>
      </c>
      <c r="C42" s="1" t="s">
        <v>96</v>
      </c>
    </row>
    <row r="43" spans="1:4" ht="15">
      <c r="A43" s="1">
        <v>33</v>
      </c>
      <c r="B43" s="1" t="s">
        <v>100</v>
      </c>
      <c r="C43" s="1" t="s">
        <v>101</v>
      </c>
      <c r="D43" s="1" t="s">
        <v>102</v>
      </c>
    </row>
    <row r="44" spans="1:4" ht="15">
      <c r="A44" s="1">
        <v>23</v>
      </c>
      <c r="B44" s="1" t="s">
        <v>97</v>
      </c>
      <c r="C44" s="1" t="s">
        <v>98</v>
      </c>
      <c r="D44" s="1" t="s">
        <v>99</v>
      </c>
    </row>
    <row r="45" spans="1:4" ht="15">
      <c r="A45" s="1">
        <v>23</v>
      </c>
      <c r="B45" s="1" t="s">
        <v>103</v>
      </c>
      <c r="C45" s="1" t="s">
        <v>104</v>
      </c>
      <c r="D45" s="1" t="s">
        <v>84</v>
      </c>
    </row>
    <row r="46" spans="1:4" ht="15">
      <c r="A46" s="1">
        <v>26</v>
      </c>
      <c r="B46" s="1" t="s">
        <v>105</v>
      </c>
      <c r="C46" s="1" t="s">
        <v>106</v>
      </c>
      <c r="D46" s="1" t="s">
        <v>107</v>
      </c>
    </row>
    <row r="47" spans="1:3" ht="15">
      <c r="A47" s="1">
        <v>40</v>
      </c>
      <c r="B47" s="1" t="s">
        <v>108</v>
      </c>
      <c r="C47" s="1" t="s">
        <v>109</v>
      </c>
    </row>
    <row r="48" spans="2:4" ht="15">
      <c r="B48" s="1" t="s">
        <v>110</v>
      </c>
      <c r="C48" s="1" t="s">
        <v>111</v>
      </c>
      <c r="D48" s="1" t="s">
        <v>112</v>
      </c>
    </row>
    <row r="49" spans="1:3" ht="15">
      <c r="A49" s="1">
        <v>30</v>
      </c>
      <c r="B49" s="1" t="s">
        <v>113</v>
      </c>
      <c r="C49" s="1" t="s">
        <v>114</v>
      </c>
    </row>
    <row r="50" spans="1:4" ht="15">
      <c r="A50" s="1">
        <v>25</v>
      </c>
      <c r="B50" s="1" t="s">
        <v>115</v>
      </c>
      <c r="C50" s="1" t="s">
        <v>116</v>
      </c>
      <c r="D50" s="1" t="s">
        <v>117</v>
      </c>
    </row>
    <row r="51" spans="1:3" ht="15">
      <c r="A51" s="1">
        <v>30</v>
      </c>
      <c r="B51" s="1" t="s">
        <v>118</v>
      </c>
      <c r="C51" s="1" t="s">
        <v>119</v>
      </c>
    </row>
    <row r="52" spans="2:4" ht="15">
      <c r="B52" s="1" t="s">
        <v>120</v>
      </c>
      <c r="C52" s="1" t="s">
        <v>121</v>
      </c>
      <c r="D52" s="1" t="s">
        <v>122</v>
      </c>
    </row>
    <row r="53" spans="1:4" ht="15">
      <c r="A53" s="1">
        <v>26</v>
      </c>
      <c r="B53" s="1" t="s">
        <v>123</v>
      </c>
      <c r="C53" s="1" t="s">
        <v>124</v>
      </c>
      <c r="D53" s="1" t="s">
        <v>125</v>
      </c>
    </row>
    <row r="54" spans="1:4" ht="15">
      <c r="A54" s="1">
        <v>31</v>
      </c>
      <c r="B54" s="1" t="s">
        <v>126</v>
      </c>
      <c r="C54" s="1" t="s">
        <v>127</v>
      </c>
      <c r="D54" s="1" t="s">
        <v>84</v>
      </c>
    </row>
    <row r="55" spans="1:3" ht="15">
      <c r="A55" s="1">
        <v>37</v>
      </c>
      <c r="B55" s="1" t="s">
        <v>128</v>
      </c>
      <c r="C55" s="1" t="s">
        <v>129</v>
      </c>
    </row>
    <row r="56" spans="1:3" ht="15">
      <c r="A56" s="1">
        <v>32</v>
      </c>
      <c r="B56" s="1" t="s">
        <v>130</v>
      </c>
      <c r="C56" s="1" t="s">
        <v>131</v>
      </c>
    </row>
    <row r="57" spans="1:3" ht="15">
      <c r="A57" s="1">
        <v>21</v>
      </c>
      <c r="B57" s="1" t="s">
        <v>132</v>
      </c>
      <c r="C57" s="1" t="s">
        <v>133</v>
      </c>
    </row>
    <row r="58" spans="1:3" ht="15">
      <c r="A58" s="1">
        <v>22</v>
      </c>
      <c r="B58" s="1" t="s">
        <v>134</v>
      </c>
      <c r="C58" s="1" t="s">
        <v>135</v>
      </c>
    </row>
    <row r="59" spans="1:4" ht="15">
      <c r="A59" s="1">
        <v>27</v>
      </c>
      <c r="B59" s="1" t="s">
        <v>136</v>
      </c>
      <c r="C59" s="1" t="s">
        <v>137</v>
      </c>
      <c r="D59" s="1" t="s">
        <v>138</v>
      </c>
    </row>
    <row r="60" spans="1:3" ht="15">
      <c r="A60" s="1">
        <v>38</v>
      </c>
      <c r="B60" s="1" t="s">
        <v>139</v>
      </c>
      <c r="C60" s="1" t="s">
        <v>140</v>
      </c>
    </row>
    <row r="61" spans="1:3" ht="15">
      <c r="A61" s="1">
        <v>14</v>
      </c>
      <c r="B61" s="1" t="s">
        <v>141</v>
      </c>
      <c r="C61" s="1" t="s">
        <v>142</v>
      </c>
    </row>
    <row r="62" spans="1:3" ht="15">
      <c r="A62" s="1">
        <v>31</v>
      </c>
      <c r="B62" s="1" t="s">
        <v>143</v>
      </c>
      <c r="C62" s="1" t="s">
        <v>144</v>
      </c>
    </row>
    <row r="63" spans="2:4" ht="15">
      <c r="B63" s="1" t="s">
        <v>145</v>
      </c>
      <c r="C63" s="1" t="s">
        <v>146</v>
      </c>
      <c r="D63" s="1" t="s">
        <v>14</v>
      </c>
    </row>
    <row r="64" spans="2:4" ht="15">
      <c r="B64" s="1" t="s">
        <v>147</v>
      </c>
      <c r="C64" s="1" t="s">
        <v>148</v>
      </c>
      <c r="D64" s="1" t="s">
        <v>149</v>
      </c>
    </row>
    <row r="65" spans="1:3" ht="15">
      <c r="A65" s="1">
        <v>29</v>
      </c>
      <c r="B65" s="1" t="s">
        <v>150</v>
      </c>
      <c r="C65" s="1" t="s">
        <v>151</v>
      </c>
    </row>
    <row r="66" spans="1:3" ht="15">
      <c r="A66" s="1">
        <v>33</v>
      </c>
      <c r="B66" s="1" t="s">
        <v>152</v>
      </c>
      <c r="C66" s="1" t="s">
        <v>153</v>
      </c>
    </row>
    <row r="67" spans="1:4" ht="15">
      <c r="A67" s="1">
        <v>38</v>
      </c>
      <c r="B67" s="1" t="s">
        <v>154</v>
      </c>
      <c r="C67" s="1" t="s">
        <v>155</v>
      </c>
      <c r="D67" s="1" t="s">
        <v>156</v>
      </c>
    </row>
    <row r="68" spans="1:3" ht="15">
      <c r="A68" s="1">
        <v>33</v>
      </c>
      <c r="B68" s="1" t="s">
        <v>157</v>
      </c>
      <c r="C68" s="1" t="s">
        <v>158</v>
      </c>
    </row>
    <row r="69" spans="1:4" ht="15">
      <c r="A69" s="1">
        <v>27</v>
      </c>
      <c r="B69" s="1" t="s">
        <v>159</v>
      </c>
      <c r="C69" s="1" t="s">
        <v>160</v>
      </c>
      <c r="D69" s="1" t="s">
        <v>117</v>
      </c>
    </row>
    <row r="70" spans="1:3" ht="15">
      <c r="A70" s="1">
        <v>29</v>
      </c>
      <c r="B70" s="1" t="s">
        <v>161</v>
      </c>
      <c r="C70" s="1" t="s">
        <v>162</v>
      </c>
    </row>
    <row r="71" spans="1:3" ht="15">
      <c r="A71" s="1">
        <v>39</v>
      </c>
      <c r="B71" s="1" t="s">
        <v>163</v>
      </c>
      <c r="C71" s="1" t="s">
        <v>164</v>
      </c>
    </row>
    <row r="72" spans="1:4" ht="15">
      <c r="A72" s="1">
        <v>15</v>
      </c>
      <c r="B72" s="1" t="s">
        <v>165</v>
      </c>
      <c r="C72" s="1" t="s">
        <v>166</v>
      </c>
      <c r="D72" s="1" t="s">
        <v>167</v>
      </c>
    </row>
    <row r="73" spans="1:4" ht="15">
      <c r="A73" s="1">
        <v>28</v>
      </c>
      <c r="B73" s="1" t="s">
        <v>48</v>
      </c>
      <c r="C73" s="1" t="s">
        <v>49</v>
      </c>
      <c r="D73" s="1" t="s">
        <v>26</v>
      </c>
    </row>
    <row r="74" spans="1:2" ht="15">
      <c r="A74" s="1">
        <v>29</v>
      </c>
      <c r="B74" s="1" t="s">
        <v>173</v>
      </c>
    </row>
    <row r="75" spans="1:2" ht="15">
      <c r="A75" s="1">
        <v>16</v>
      </c>
      <c r="B75" s="1" t="s">
        <v>174</v>
      </c>
    </row>
  </sheetData>
  <conditionalFormatting sqref="C9:C14">
    <cfRule type="cellIs" priority="1" dxfId="1" operator="equal">
      <formula>"مێ"</formula>
    </cfRule>
    <cfRule type="cellIs" priority="2" dxfId="0" operator="equal">
      <formula>"نێر"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Committee Exam</dc:creator>
  <cp:keywords/>
  <dc:description/>
  <cp:lastModifiedBy>سلو ى</cp:lastModifiedBy>
  <cp:lastPrinted>2022-03-02T07:32:13Z</cp:lastPrinted>
  <dcterms:created xsi:type="dcterms:W3CDTF">2018-08-05T05:58:19Z</dcterms:created>
  <dcterms:modified xsi:type="dcterms:W3CDTF">2023-04-24T20:59:22Z</dcterms:modified>
  <cp:category/>
  <cp:version/>
  <cp:contentType/>
  <cp:contentStatus/>
</cp:coreProperties>
</file>