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<sst xmlns="http://schemas.openxmlformats.org/spreadsheetml/2006/main" count="87" uniqueCount="75">
  <si>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</si>
  <si>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</si>
  <si>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</si>
  <si>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</si>
  <si>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</si>
  <si>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</si>
  <si>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</si>
  <si>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</si>
  <si>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</si>
  <si>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</si>
  <si>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</si>
  <si>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</si>
  <si>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</si>
  <si>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</si>
  <si>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</si>
  <si>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</si>
  <si>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</si>
  <si>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</si>
  <si>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</si>
  <si>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</si>
  <si>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</si>
  <si>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</si>
  <si>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</si>
  <si>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</si>
  <si>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</si>
  <si>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</si>
  <si>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</si>
  <si>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</si>
  <si>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</si>
  <si>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</si>
  <si>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</si>
  <si>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</si>
  <si>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</si>
  <si>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</si>
  <si>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</si>
  <si>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</si>
  <si>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</si>
  <si>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</si>
  <si>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</si>
  <si>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</si>
  <si>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</si>
  <si>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</si>
  <si>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</si>
  <si>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</si>
  <si>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</si>
  <si>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</si>
  <si>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</si>
  <si>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</si>
  <si>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</si>
  <si>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</si>
  <si>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</si>
  <si>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</si>
  <si>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</si>
  <si>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</si>
  <si>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</si>
  <si>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</si>
  <si>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</si>
  <si>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</si>
  <si>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</si>
  <si>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</si>
  <si>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</si>
  <si>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</si>
  <si>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</si>
  <si>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</si>
  <si>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</si>
  <si>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</si>
  <si>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</si>
  <si>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</si>
  <si>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</si>
  <si>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</si>
  <si>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</si>
  <si>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</si>
  <si>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</si>
  <si>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 شمال محمدامين عبدالله </t>
  </si>
  <si>
    <t>بروفيسور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</si>
</sst>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/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5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 x14ac:dyDescent="0.2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38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6</v>
      </c>
      <c r="D14" s="9">
        <f>C14</f>
        <v>6</v>
      </c>
      <c r="E14" s="21" t="s">
        <v>52</v>
      </c>
    </row>
    <row r="15" spans="1:6" ht="18.75" x14ac:dyDescent="0.25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>
        <v>4</v>
      </c>
      <c r="D17" s="9">
        <f>C17*4</f>
        <v>16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25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>
        <v>1</v>
      </c>
      <c r="D29" s="9">
        <f>C29*3</f>
        <v>3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>
        <v>2</v>
      </c>
      <c r="D31" s="9">
        <f>C31*3</f>
        <v>6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>
        <v>1</v>
      </c>
      <c r="D32" s="9">
        <f>C32</f>
        <v>1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>
        <v>3</v>
      </c>
      <c r="D42" s="9">
        <f t="shared" ref="D42:D43" si="3">C42*10</f>
        <v>30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48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111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5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Dr AHMAD</cp:lastModifiedBy>
  <dcterms:created xsi:type="dcterms:W3CDTF">2016-06-09T18:03:39Z</dcterms:created>
  <dcterms:modified xsi:type="dcterms:W3CDTF">2019-06-03T20:19:51Z</dcterms:modified>
</cp:coreProperties>
</file>