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5621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<sst xmlns="http://schemas.openxmlformats.org/spreadsheetml/2006/main" count="146" uniqueCount="109">
  <si>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</si>
  <si>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</si>
  <si>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</si>
  <si>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</si>
  <si>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</si>
  <si>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</si>
  <si>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</si>
  <si>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</si>
  <si>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</si>
  <si>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</si>
  <si>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</si>
  <si>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</si>
  <si>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</si>
  <si>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</si>
  <si>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</si>
  <si>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</si>
  <si>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</si>
  <si>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</si>
  <si>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</si>
  <si>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</si>
  <si>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</si>
  <si>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</si>
  <si>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</si>
  <si>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</si>
  <si>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</si>
  <si>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</si>
  <si>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</si>
  <si>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</si>
  <si>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</si>
  <si>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</si>
  <si>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</si>
  <si>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</si>
  <si>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</si>
  <si>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</si>
  <si>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</si>
  <si>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</si>
  <si>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</si>
  <si>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</si>
  <si>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</si>
  <si>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</si>
  <si>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</si>
  <si>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</si>
  <si>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</si>
  <si>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</si>
  <si>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</si>
  <si>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</si>
  <si>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</si>
  <si>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</si>
  <si>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</si>
  <si>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</si>
  <si>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</si>
  <si>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</si>
  <si>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</si>
  <si>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</si>
  <si>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</si>
  <si>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</si>
  <si>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</si>
  <si>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</si>
  <si>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</si>
  <si>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</si>
  <si>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</si>
  <si>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</si>
  <si>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</si>
  <si>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</si>
  <si>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</si>
  <si>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</si>
  <si>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</si>
  <si>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</si>
  <si>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</si>
  <si>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</si>
  <si>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</si>
  <si>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</si>
  <si>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</si>
  <si>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</si>
  <si>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</si>
  <si>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</si>
  <si>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</si>
  <si>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</si>
  <si>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</si>
  <si>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</si>
  <si>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</si>
  <si>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</si>
  <si>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</si>
  <si>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</si>
  <si>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</si>
  <si>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</si>
  <si>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</si>
  <si>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</si>
  <si>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</si>
  <si>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</si>
  <si>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</si>
  <si>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</si>
  <si>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</si>
  <si>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</si>
  <si>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</si>
  <si>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</si>
  <si>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</si>
  <si>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</si>
  <si>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</si>
  <si>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</si>
  <si>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</si>
  <si>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</si>
  <si>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</si>
  <si>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</si>
  <si>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</si>
  <si>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شریف مولود شریف</t>
  </si>
  <si>
    <t>Software &amp; Informatics Engineering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</si>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</sst>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51" zoomScale="90" zoomScaleNormal="90" zoomScaleSheetLayoutView="100" workbookViewId="0">
      <selection activeCell="D77" sqref="D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50</v>
      </c>
    </row>
    <row r="3" spans="1:13" x14ac:dyDescent="0.25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109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159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50</v>
      </c>
      <c r="E8" s="29">
        <f t="shared" ref="E8:E14" si="1">D8*C8</f>
        <v>50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2</v>
      </c>
      <c r="E10" s="29">
        <f t="shared" si="1"/>
        <v>6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2</v>
      </c>
      <c r="E11" s="30">
        <f t="shared" si="1"/>
        <v>10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1</v>
      </c>
      <c r="E13" s="29">
        <f t="shared" si="1"/>
        <v>6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3</v>
      </c>
      <c r="E14" s="29">
        <f t="shared" si="1"/>
        <v>30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111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1</v>
      </c>
      <c r="E36" s="29">
        <f t="shared" si="5"/>
        <v>10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2</v>
      </c>
      <c r="E39" s="29">
        <f t="shared" si="5"/>
        <v>6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1</v>
      </c>
      <c r="E40" s="29">
        <f t="shared" si="5"/>
        <v>4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4</v>
      </c>
      <c r="E44" s="29">
        <f t="shared" si="6"/>
        <v>8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28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1</v>
      </c>
      <c r="E47" s="29">
        <f t="shared" ref="E47:E55" si="7">D47*C47</f>
        <v>3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5</v>
      </c>
      <c r="E51" s="29">
        <f t="shared" si="7"/>
        <v>5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50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109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159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SHAREEF</dc:creator>
  <cp:lastModifiedBy>Windows User</cp:lastModifiedBy>
  <dcterms:created xsi:type="dcterms:W3CDTF">2022-03-16T16:29:59Z</dcterms:created>
  <dcterms:modified xsi:type="dcterms:W3CDTF">2022-06-08T15:15:20Z</dcterms:modified>
</cp:coreProperties>
</file>